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30" windowWidth="23475" windowHeight="9750"/>
  </bookViews>
  <sheets>
    <sheet name="Plan de acción trámites" sheetId="1" r:id="rId1"/>
  </sheets>
  <externalReferences>
    <externalReference r:id="rId2"/>
  </externalReferences>
  <definedNames>
    <definedName name="avance">[1]TABLA!$P$2:$P$21</definedName>
    <definedName name="departamento">[1]TABLA!$D$2:$D$34</definedName>
    <definedName name="elemento">[1]TABLA!$F$2:$F$4</definedName>
    <definedName name="financia">[1]TABLA!$O$2:$O$4</definedName>
    <definedName name="nivel">[1]TABLA!$C$2:$C$3</definedName>
    <definedName name="nivelracio">[1]TABLA!$G$2:$G$8</definedName>
    <definedName name="orden">[1]TABLA!$A$2:$A$5</definedName>
    <definedName name="sector">[1]TABLA!$B$2:$B$29</definedName>
    <definedName name="vigencia">[1]TABLA!$E$2:$E$15</definedName>
  </definedNames>
  <calcPr calcId="145621"/>
</workbook>
</file>

<file path=xl/comments1.xml><?xml version="1.0" encoding="utf-8"?>
<comments xmlns="http://schemas.openxmlformats.org/spreadsheetml/2006/main">
  <authors>
    <author>ggonzalez</author>
  </authors>
  <commentList>
    <comment ref="C13" authorId="0">
      <text>
        <r>
          <rPr>
            <b/>
            <sz val="8"/>
            <color indexed="81"/>
            <rFont val="Tahoma"/>
            <family val="2"/>
          </rPr>
          <t>Seleccione el orden al cual pertenece la entidad</t>
        </r>
        <r>
          <rPr>
            <sz val="8"/>
            <color indexed="81"/>
            <rFont val="Tahoma"/>
            <family val="2"/>
          </rPr>
          <t xml:space="preserve">
</t>
        </r>
      </text>
    </comment>
  </commentList>
</comments>
</file>

<file path=xl/sharedStrings.xml><?xml version="1.0" encoding="utf-8"?>
<sst xmlns="http://schemas.openxmlformats.org/spreadsheetml/2006/main" count="99" uniqueCount="79">
  <si>
    <t>Código</t>
  </si>
  <si>
    <t xml:space="preserve">F 004 PR AP </t>
  </si>
  <si>
    <t>Fecha</t>
  </si>
  <si>
    <t>Versión</t>
  </si>
  <si>
    <t>Página</t>
  </si>
  <si>
    <t>1 de 1</t>
  </si>
  <si>
    <t>COPIA CONTROLADA</t>
  </si>
  <si>
    <t>DEPARTAMENTO ADMINISTRATIVO DE LA FUNCIÓN PÚBLICA</t>
  </si>
  <si>
    <t>PLAN DE ACCIÓN - ESTRATEGIA RACIONALIZACION DE TRÁMITES</t>
  </si>
  <si>
    <t>Nombre de la entidad:</t>
  </si>
  <si>
    <t>MINISTERIO DE TECNOLOGÍAS DE LA IFORMACIÓN Y LAS COMUNICACIONES</t>
  </si>
  <si>
    <t>Orden :</t>
  </si>
  <si>
    <t>Nacional</t>
  </si>
  <si>
    <t>Sector administrativo:</t>
  </si>
  <si>
    <t>Tecnoligias Informacion</t>
  </si>
  <si>
    <t>Nivel:</t>
  </si>
  <si>
    <t>Central</t>
  </si>
  <si>
    <t>Departamento</t>
  </si>
  <si>
    <t>Bogotá D.C</t>
  </si>
  <si>
    <t>Municipio</t>
  </si>
  <si>
    <t>Bogotá</t>
  </si>
  <si>
    <t xml:space="preserve">Año Vigencia </t>
  </si>
  <si>
    <t>1. 
No.</t>
  </si>
  <si>
    <t>2.  NOMBRE TRÁMITE PROCEDIMIENTO O REGULACION</t>
  </si>
  <si>
    <t>3. TIPO PROCEDIMIENTO</t>
  </si>
  <si>
    <t>4. NIVEL DE INTERVENCIÓN</t>
  </si>
  <si>
    <t>5. TIPO DE RACIONALIZACIÓN</t>
  </si>
  <si>
    <t>6. DESCRIPCIÓN DE LA MEJORA O PROYECTO</t>
  </si>
  <si>
    <t>7. PRODUCTO</t>
  </si>
  <si>
    <t>8. DEPENDENCIA 
RESPONSABLE</t>
  </si>
  <si>
    <t>9. FINANCIA PROYECTO</t>
  </si>
  <si>
    <t>FECHA</t>
  </si>
  <si>
    <t xml:space="preserve">12. AVANCE </t>
  </si>
  <si>
    <t>13. AVANCE %</t>
  </si>
  <si>
    <t>INICIO
Dia/Mes/Año</t>
  </si>
  <si>
    <t>FIN
Dia/Mes/Año</t>
  </si>
  <si>
    <t>1°  
Semestre
(Junio 30)</t>
  </si>
  <si>
    <t>2°.  Semestre
 (Dic. 15)</t>
  </si>
  <si>
    <t xml:space="preserve">Licencia de Segunda Categoría, Primera Categoría o Categoría Avanzada para Radioaficionados </t>
  </si>
  <si>
    <t>Trámite</t>
  </si>
  <si>
    <t>Automatiza.parcial</t>
  </si>
  <si>
    <t>1. Formulario en línea</t>
  </si>
  <si>
    <t xml:space="preserve">Se proyecta implementar el formulario de solicitud para las categorías de licencia segunda, primera o avanzada de radioaficionados por medio de la página web del Ministerio de Tecnologías de la Información y las Comunicaciones. </t>
  </si>
  <si>
    <t>1 Formulario disponible para descarga en la página web del Ministerio</t>
  </si>
  <si>
    <t>Dirección De Comunicaciones / Oficina De Prensa / Sistemas</t>
  </si>
  <si>
    <t>1. Interno</t>
  </si>
  <si>
    <r>
      <rPr>
        <b/>
        <sz val="8"/>
        <color theme="1"/>
        <rFont val="Arial Narrow"/>
        <family val="2"/>
      </rPr>
      <t>Cumplido, el formulario se encuentra disponible para descarga gratuita en:</t>
    </r>
    <r>
      <rPr>
        <b/>
        <sz val="8"/>
        <color theme="10"/>
        <rFont val="Arial Narrow"/>
        <family val="2"/>
      </rPr>
      <t xml:space="preserve">
</t>
    </r>
    <r>
      <rPr>
        <b/>
        <u/>
        <sz val="8"/>
        <color theme="10"/>
        <rFont val="Arial Narrow"/>
        <family val="2"/>
      </rPr>
      <t>http://www.mintic.gov.co/images/documentos/tramites/solicitud_tramites_banda_ciudadana_radioaficionados_v2.pdf</t>
    </r>
  </si>
  <si>
    <t>Simplificacion</t>
  </si>
  <si>
    <t>7. Reducción de pasos</t>
  </si>
  <si>
    <r>
      <t xml:space="preserve">Se proyecta implementar mecanismo de asignación de citas para la presentación del examen de radioaficionados categorías de licencia segunda, primera o avanzada si el usuario desea realizar el examen de forma presencial por medio de la pagina web del ministerio </t>
    </r>
    <r>
      <rPr>
        <b/>
        <i/>
        <u/>
        <sz val="8"/>
        <color indexed="8"/>
        <rFont val="Arial Narrow"/>
        <family val="2"/>
      </rPr>
      <t xml:space="preserve">Modulo Peticiones, Quejas y Reclamos </t>
    </r>
    <r>
      <rPr>
        <b/>
        <sz val="8"/>
        <color indexed="8"/>
        <rFont val="Arial Narrow"/>
        <family val="2"/>
      </rPr>
      <t>de esta manera se le brinda al usuario la facilidad de no desplazarse dos veces.</t>
    </r>
  </si>
  <si>
    <t>Acto administrativo</t>
  </si>
  <si>
    <t>Dirección de Comunicaciones, Punto de Atención al Ciudadano y al Operador PACO</t>
  </si>
  <si>
    <t>Cumplido, los usuarios pueden solicitar la cita para la realización del examen por medio del módulo de peticiones, quejas y reclamos de la página web del Ministerio</t>
  </si>
  <si>
    <t>Permiso Temporal para el Espectro Radioeléctrico, Servicio Auxiliar de Ayuda, Autorización para la Instalación y Operación de las Estaciones Repetidoras de Radioaficionados</t>
  </si>
  <si>
    <r>
      <t xml:space="preserve">Se proyecta que el usuario pueda visualizar y acceder a los </t>
    </r>
    <r>
      <rPr>
        <b/>
        <i/>
        <u/>
        <sz val="8"/>
        <color indexed="8"/>
        <rFont val="Arial Narrow"/>
        <family val="2"/>
      </rPr>
      <t>Formatos de Solicitud</t>
    </r>
    <r>
      <rPr>
        <b/>
        <sz val="8"/>
        <color indexed="8"/>
        <rFont val="Arial Narrow"/>
        <family val="2"/>
      </rPr>
      <t xml:space="preserve">, </t>
    </r>
    <r>
      <rPr>
        <b/>
        <i/>
        <u/>
        <sz val="8"/>
        <color indexed="8"/>
        <rFont val="Arial Narrow"/>
        <family val="2"/>
      </rPr>
      <t xml:space="preserve">Características Técnicas De Redes y Equipos  </t>
    </r>
    <r>
      <rPr>
        <b/>
        <sz val="8"/>
        <color indexed="8"/>
        <rFont val="Arial Narrow"/>
        <family val="2"/>
      </rPr>
      <t>que se tienen establecidos al momento de presentar la solicitud por medio de la pagina web del ministerio, modulo trámites, nombre del trámite correspondiente.</t>
    </r>
  </si>
  <si>
    <t>3 Formularios disponibles para descarga en la página web del Ministerio</t>
  </si>
  <si>
    <r>
      <t xml:space="preserve">Cumplido. Se encuentran a disposición los formularios:
</t>
    </r>
    <r>
      <rPr>
        <b/>
        <sz val="9"/>
        <rFont val="Arial Narrow"/>
        <family val="2"/>
      </rPr>
      <t xml:space="preserve">Formato de equipos: www.mintic.gov.co/images/documentos/tramites_servicios/tramites_comunicaciones/formato_de_equipos_.pdf
-          Instructivo:              www.mintic.gov.co/images/documentos/tramites_servicios/tramites_comunicaciones/instructiv o_informacion_tecnica.pdf
Formato descripción de redes: www.mintic.gov.co/images/documentos/tramites_servicios/tramites_comunicaciones/formato_descripcion_de_redes.pdf
-          Instructivo: www.mintic.gov.co/images/documentos/tramites_servicios/tramites_comunicaciones/instructivo_descripcion_de_redes.pdf
Formato básico de solicitud: www.mintic.gov.co/images/documentos/tramites_servicios/tramites_comunicaciones/formato_basico_de_solicitud.pdf
-          Instructivo: www.mintic.gov.co/images/documentos/tramites_servicios/tramites_comunicaciones/instructivo_formato_basico.pdf
</t>
    </r>
  </si>
  <si>
    <t>Licencia para la Operación de Sistemas de Radiocomunicación de Banda Ciudadana</t>
  </si>
  <si>
    <r>
      <t xml:space="preserve">Se proyecta que el usuario pueda visualizar y acceder a los formatos de </t>
    </r>
    <r>
      <rPr>
        <b/>
        <i/>
        <u/>
        <sz val="8"/>
        <color indexed="8"/>
        <rFont val="Arial Narrow"/>
        <family val="2"/>
      </rPr>
      <t xml:space="preserve">Características Técnicas De Redes y Equipos  </t>
    </r>
    <r>
      <rPr>
        <b/>
        <sz val="8"/>
        <color indexed="8"/>
        <rFont val="Arial Narrow"/>
        <family val="2"/>
      </rPr>
      <t>que se tienen establecidos al momento de presentar la solicitud por medio de la pagina web del ministerio, modulo trámites, nombre del trámite correspondiente.</t>
    </r>
  </si>
  <si>
    <t>2 Formularios disponibles para descarga en la página web del Ministerio</t>
  </si>
  <si>
    <r>
      <t>Cumplido. Se encuentran a disposición los formularios:</t>
    </r>
    <r>
      <rPr>
        <b/>
        <sz val="9"/>
        <rFont val="Arial Narrow"/>
        <family val="2"/>
      </rPr>
      <t xml:space="preserve">
Formato de equipos: www.mintic.gov.co/images/documentos/tramites_servicios/tramites_comunicaciones/formato_de_equipos_.pdf
-          Instructivo:              www.mintic.gov.co/images/documentos/tramites_servicios/tramites_comunicaciones/instructiv o_informacion_tecnica.pdf
Formato descripción de redes: www.mintic.gov.co/images/documentos/tramites_servicios/tramites_comunicaciones/formato_descripcion_de_redes.pdf
-          Instructivo: www.mintic.gov.co/images/documentos/tramites_servicios/tramites_comunicaciones/instructivo_descripcion_de_redes.pdf</t>
    </r>
  </si>
  <si>
    <t>Modificación o Duplicado de la Licencia de Radioaficionado en Cualquier Categoría</t>
  </si>
  <si>
    <t>5. Reducción de costos para el usuario</t>
  </si>
  <si>
    <t>La resolución 963 de 2009 redujo el valor de la modificación o duplicado:                      un salario mínimo legal vigente (1.0)</t>
  </si>
  <si>
    <t xml:space="preserve">                      Reducción De Costos Para El Usuario / Acto Administrativo</t>
  </si>
  <si>
    <t xml:space="preserve">Dirección De Comunicaciones </t>
  </si>
  <si>
    <t>Cumplido. Se actualizó la información del trámite en la plataforma SUIT, teniendo en cuenta la Resolución 963 capítulo IX (valor de la reposición del carnét un salario mínimo legal vigente diario)
Anterior decreto 2058 de 1995 (cinco salarios mínimos legales vigentes diarios)</t>
  </si>
  <si>
    <t>JEFE DE PLANEACION O QUIEN HAGA SUS VECES</t>
  </si>
  <si>
    <t>Ana Marta Miranda Corrales</t>
  </si>
  <si>
    <t>DIRECCIÓN:</t>
  </si>
  <si>
    <t xml:space="preserve">Edificio Murillo Toro, Carrera 8a. entre calles 12 y 13 </t>
  </si>
  <si>
    <t>TELÉFONO:</t>
  </si>
  <si>
    <t>3443460 Ext. 2292</t>
  </si>
  <si>
    <t xml:space="preserve">Email: </t>
  </si>
  <si>
    <t>amiranda@mintic.gov.co</t>
  </si>
  <si>
    <t>FECHA DE PUBLICACIÓN:</t>
  </si>
  <si>
    <t xml:space="preserve"> /                 /</t>
  </si>
  <si>
    <t>DIA   /   MES    / AÑO</t>
  </si>
  <si>
    <t>Actividades cerradas en el primer semestre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</si>
</sst>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8"/>
      <name val="Arial Narrow"/>
      <family val="2"/>
    </font>
    <font>
      <sz val="10"/>
      <name val="Arial Narrow"/>
      <family val="2"/>
    </font>
    <font>
      <b/>
      <sz val="10"/>
      <name val="Arial Narrow"/>
      <family val="2"/>
    </font>
    <font>
      <b/>
      <sz val="12"/>
      <name val="Arial Narrow"/>
      <family val="2"/>
    </font>
    <font>
      <sz val="10"/>
      <color indexed="8"/>
      <name val="Arial Narrow"/>
      <family val="2"/>
    </font>
    <font>
      <b/>
      <sz val="10"/>
      <color indexed="21"/>
      <name val="Arial Narrow"/>
      <family val="2"/>
    </font>
    <font>
      <b/>
      <sz val="14"/>
      <name val="Arial Narrow"/>
      <family val="2"/>
    </font>
    <font>
      <b/>
      <sz val="10"/>
      <color indexed="8"/>
      <name val="Arial Narrow"/>
      <family val="2"/>
    </font>
    <font>
      <b/>
      <sz val="8"/>
      <color theme="1"/>
      <name val="Arial Narrow"/>
      <family val="2"/>
    </font>
    <font>
      <b/>
      <sz val="8"/>
      <color rgb="FF000000"/>
      <name val="Arial Narrow"/>
      <family val="2"/>
    </font>
    <font>
      <b/>
      <sz val="8"/>
      <color theme="10"/>
      <name val="Arial Narrow"/>
      <family val="2"/>
    </font>
    <font>
      <b/>
      <u/>
      <sz val="8"/>
      <color theme="10"/>
      <name val="Arial Narrow"/>
      <family val="2"/>
    </font>
    <font>
      <b/>
      <i/>
      <u/>
      <sz val="8"/>
      <color indexed="8"/>
      <name val="Arial Narrow"/>
      <family val="2"/>
    </font>
    <font>
      <b/>
      <sz val="8"/>
      <color indexed="8"/>
      <name val="Arial Narrow"/>
      <family val="2"/>
    </font>
    <font>
      <b/>
      <sz val="8"/>
      <color rgb="FFC00000"/>
      <name val="Arial Narrow"/>
      <family val="2"/>
    </font>
    <font>
      <b/>
      <sz val="9"/>
      <name val="Arial Narrow"/>
      <family val="2"/>
    </font>
    <font>
      <b/>
      <sz val="10"/>
      <color indexed="9"/>
      <name val="Arial Narrow"/>
      <family val="2"/>
    </font>
    <font>
      <sz val="8"/>
      <name val="Arial Narrow"/>
      <family val="2"/>
    </font>
    <font>
      <sz val="8"/>
      <color indexed="8"/>
      <name val="Arial Narrow"/>
      <family val="2"/>
    </font>
    <font>
      <u/>
      <sz val="11"/>
      <color theme="10"/>
      <name val="Calibri"/>
      <family val="2"/>
    </font>
    <font>
      <u/>
      <sz val="8"/>
      <color theme="10"/>
      <name val="Arial Narrow"/>
      <family val="2"/>
    </font>
    <font>
      <b/>
      <sz val="8"/>
      <color indexed="81"/>
      <name val="Tahoma"/>
      <family val="2"/>
    </font>
    <font>
      <sz val="8"/>
      <color indexed="81"/>
      <name val="Tahoma"/>
      <family val="2"/>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FF"/>
        <bgColor indexed="64"/>
      </patternFill>
    </fill>
  </fills>
  <borders count="29">
    <border>
      <left/>
      <right/>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medium">
        <color indexed="64"/>
      </top>
      <bottom/>
      <diagonal/>
    </border>
  </borders>
  <cellStyleXfs count="2">
    <xf numFmtId="0" fontId="0" fillId="0" borderId="0"/>
    <xf numFmtId="0" fontId="20" fillId="0" borderId="0" applyNumberFormat="0" applyFill="0" applyBorder="0" applyAlignment="0" applyProtection="0">
      <alignment vertical="top"/>
      <protection locked="0"/>
    </xf>
  </cellStyleXfs>
  <cellXfs count="124">
    <xf numFmtId="0" fontId="0" fillId="0" borderId="0" xfId="0"/>
    <xf numFmtId="0" fontId="1" fillId="2" borderId="1" xfId="0" applyFont="1" applyFill="1" applyBorder="1" applyAlignment="1" applyProtection="1">
      <alignment horizontal="left" vertical="top" wrapText="1"/>
    </xf>
    <xf numFmtId="0" fontId="2" fillId="0" borderId="0" xfId="0" applyFont="1"/>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protection locked="0"/>
    </xf>
    <xf numFmtId="0" fontId="3" fillId="0" borderId="0" xfId="0" applyFont="1" applyBorder="1" applyAlignment="1">
      <alignment horizontal="center" vertical="center" wrapText="1"/>
    </xf>
    <xf numFmtId="0" fontId="0" fillId="0" borderId="0" xfId="0" applyBorder="1"/>
    <xf numFmtId="0" fontId="5" fillId="0" borderId="0" xfId="0" applyFont="1" applyBorder="1" applyAlignment="1">
      <alignment horizontal="justify" vertical="top" wrapText="1"/>
    </xf>
    <xf numFmtId="0" fontId="6" fillId="0" borderId="0" xfId="0" applyFont="1" applyBorder="1" applyAlignment="1">
      <alignment horizontal="center" vertical="center" wrapText="1"/>
    </xf>
    <xf numFmtId="0" fontId="5" fillId="2" borderId="0" xfId="0" applyFont="1" applyFill="1" applyBorder="1" applyAlignment="1">
      <alignment horizontal="left" vertical="top" wrapText="1"/>
    </xf>
    <xf numFmtId="0" fontId="5" fillId="2" borderId="0" xfId="0" applyFont="1" applyFill="1" applyBorder="1" applyAlignment="1">
      <alignment vertical="top" wrapText="1"/>
    </xf>
    <xf numFmtId="0" fontId="8" fillId="0" borderId="0" xfId="0" applyFont="1" applyBorder="1" applyAlignment="1">
      <alignment horizontal="justify" vertical="top" wrapText="1"/>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top" wrapText="1"/>
    </xf>
    <xf numFmtId="0" fontId="8" fillId="2" borderId="0" xfId="0" applyFont="1" applyFill="1" applyBorder="1" applyAlignment="1">
      <alignment vertical="top" wrapText="1"/>
    </xf>
    <xf numFmtId="0" fontId="8" fillId="2" borderId="0" xfId="0" applyFont="1" applyFill="1" applyBorder="1" applyAlignment="1">
      <alignment horizontal="left" vertical="top" wrapText="1"/>
    </xf>
    <xf numFmtId="0" fontId="8" fillId="0" borderId="0" xfId="0" applyFont="1" applyBorder="1" applyAlignment="1">
      <alignment horizontal="right" vertical="center" wrapText="1"/>
    </xf>
    <xf numFmtId="0" fontId="5" fillId="0" borderId="0" xfId="0" applyFont="1" applyBorder="1" applyAlignment="1">
      <alignment vertical="center" wrapText="1"/>
    </xf>
    <xf numFmtId="0" fontId="2" fillId="0" borderId="0" xfId="0" applyFont="1" applyAlignment="1">
      <alignment vertical="center"/>
    </xf>
    <xf numFmtId="0" fontId="8" fillId="0" borderId="0" xfId="0" applyFont="1" applyFill="1" applyBorder="1" applyAlignment="1">
      <alignment horizontal="center" vertical="top" wrapText="1"/>
    </xf>
    <xf numFmtId="0" fontId="8" fillId="0" borderId="0" xfId="0" applyFont="1" applyBorder="1" applyAlignment="1">
      <alignment horizontal="right" vertical="top" wrapText="1"/>
    </xf>
    <xf numFmtId="0" fontId="8" fillId="0" borderId="0" xfId="0" applyFont="1" applyBorder="1" applyAlignment="1">
      <alignment horizontal="left" vertical="top" wrapText="1"/>
    </xf>
    <xf numFmtId="0" fontId="5" fillId="0" borderId="0" xfId="0" applyFont="1" applyBorder="1" applyAlignment="1">
      <alignment vertical="top" wrapText="1"/>
    </xf>
    <xf numFmtId="0" fontId="8" fillId="0" borderId="11" xfId="0" applyFont="1" applyBorder="1" applyAlignment="1" applyProtection="1">
      <alignment horizontal="center" vertical="top" wrapText="1"/>
      <protection locked="0"/>
    </xf>
    <xf numFmtId="0" fontId="2" fillId="0" borderId="0" xfId="0" applyFont="1" applyAlignment="1">
      <alignment horizontal="center" vertical="center" wrapText="1"/>
    </xf>
    <xf numFmtId="0" fontId="3" fillId="3"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 fillId="0" borderId="19" xfId="0" applyFont="1" applyBorder="1" applyAlignment="1">
      <alignment horizontal="center" vertical="center" wrapText="1"/>
    </xf>
    <xf numFmtId="0" fontId="9" fillId="4" borderId="19" xfId="0" applyFont="1" applyFill="1" applyBorder="1" applyAlignment="1">
      <alignment horizontal="center" vertical="center" wrapText="1"/>
    </xf>
    <xf numFmtId="0" fontId="9" fillId="4" borderId="19" xfId="0" applyFont="1" applyFill="1" applyBorder="1" applyAlignment="1">
      <alignment vertical="center" wrapText="1"/>
    </xf>
    <xf numFmtId="0" fontId="10" fillId="0" borderId="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1" fillId="0" borderId="19" xfId="0" applyFont="1" applyFill="1" applyBorder="1" applyAlignment="1" applyProtection="1">
      <alignment horizontal="center" vertical="center" wrapText="1"/>
      <protection locked="0"/>
    </xf>
    <xf numFmtId="14" fontId="1" fillId="0" borderId="19" xfId="0" applyNumberFormat="1" applyFont="1" applyFill="1" applyBorder="1" applyAlignment="1" applyProtection="1">
      <alignment horizontal="center" vertical="center" wrapText="1"/>
      <protection locked="0"/>
    </xf>
    <xf numFmtId="0" fontId="10" fillId="0" borderId="2" xfId="0" applyFont="1" applyBorder="1" applyAlignment="1">
      <alignment horizontal="left" vertical="center" wrapText="1"/>
    </xf>
    <xf numFmtId="0" fontId="1" fillId="0" borderId="20" xfId="0" applyFont="1" applyFill="1" applyBorder="1" applyAlignment="1" applyProtection="1">
      <alignment horizontal="center" vertical="center" wrapText="1"/>
      <protection locked="0"/>
    </xf>
    <xf numFmtId="0" fontId="3" fillId="2" borderId="2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14" fontId="1" fillId="0" borderId="2" xfId="0" applyNumberFormat="1"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protection locked="0"/>
    </xf>
    <xf numFmtId="0" fontId="15" fillId="0" borderId="2" xfId="0" applyFont="1" applyBorder="1" applyAlignment="1">
      <alignment horizontal="center" vertical="center" wrapText="1"/>
    </xf>
    <xf numFmtId="0" fontId="16" fillId="2" borderId="2" xfId="0" applyFont="1" applyFill="1" applyBorder="1" applyAlignment="1" applyProtection="1">
      <alignment horizontal="center" vertical="center" wrapText="1"/>
      <protection locked="0"/>
    </xf>
    <xf numFmtId="0" fontId="16" fillId="2" borderId="2" xfId="0" applyFont="1" applyFill="1" applyBorder="1" applyAlignment="1" applyProtection="1">
      <alignment vertical="center" wrapText="1"/>
      <protection locked="0"/>
    </xf>
    <xf numFmtId="0" fontId="9"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5" fillId="0" borderId="23" xfId="0" applyFont="1" applyBorder="1" applyAlignment="1">
      <alignment horizontal="center" vertical="center" wrapText="1"/>
    </xf>
    <xf numFmtId="0" fontId="16" fillId="2" borderId="23" xfId="0" applyFont="1" applyFill="1" applyBorder="1" applyAlignment="1" applyProtection="1">
      <alignment horizontal="center" vertical="center" wrapText="1"/>
      <protection locked="0"/>
    </xf>
    <xf numFmtId="0" fontId="16" fillId="2" borderId="23" xfId="0" applyFont="1" applyFill="1" applyBorder="1" applyAlignment="1" applyProtection="1">
      <alignment vertical="center" wrapText="1"/>
      <protection locked="0"/>
    </xf>
    <xf numFmtId="0" fontId="9" fillId="4" borderId="24" xfId="0" applyFont="1" applyFill="1" applyBorder="1" applyAlignment="1">
      <alignment horizontal="center" vertical="center" wrapText="1"/>
    </xf>
    <xf numFmtId="0" fontId="10" fillId="0" borderId="23" xfId="0" applyFont="1" applyBorder="1" applyAlignment="1">
      <alignment horizontal="center" vertical="center" wrapText="1"/>
    </xf>
    <xf numFmtId="0" fontId="9" fillId="0" borderId="25" xfId="0" applyFont="1" applyBorder="1" applyAlignment="1">
      <alignment horizontal="center" vertical="center" wrapText="1"/>
    </xf>
    <xf numFmtId="0" fontId="1" fillId="0" borderId="23" xfId="0" applyFont="1" applyFill="1" applyBorder="1" applyAlignment="1" applyProtection="1">
      <alignment horizontal="center" vertical="center" wrapText="1"/>
      <protection locked="0"/>
    </xf>
    <xf numFmtId="14" fontId="1" fillId="0" borderId="23" xfId="0" applyNumberFormat="1" applyFont="1"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0" fontId="15" fillId="0" borderId="16" xfId="0" applyFont="1" applyBorder="1" applyAlignment="1">
      <alignment horizontal="center" vertical="center" wrapText="1"/>
    </xf>
    <xf numFmtId="0" fontId="16" fillId="2" borderId="16"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1" fillId="0" borderId="16" xfId="0" applyFont="1" applyBorder="1" applyAlignment="1">
      <alignment horizontal="center" vertical="center" wrapText="1"/>
    </xf>
    <xf numFmtId="0" fontId="1" fillId="0" borderId="16" xfId="0" applyFont="1" applyFill="1" applyBorder="1" applyAlignment="1" applyProtection="1">
      <alignment horizontal="center" vertical="center" wrapText="1"/>
      <protection locked="0"/>
    </xf>
    <xf numFmtId="14" fontId="1" fillId="0" borderId="16" xfId="0" applyNumberFormat="1" applyFont="1" applyFill="1" applyBorder="1" applyAlignment="1" applyProtection="1">
      <alignment horizontal="center" vertical="center" wrapText="1"/>
      <protection locked="0"/>
    </xf>
    <xf numFmtId="0" fontId="10" fillId="0" borderId="27" xfId="0" applyFont="1" applyBorder="1" applyAlignment="1">
      <alignment horizontal="left" vertical="center" wrapText="1"/>
    </xf>
    <xf numFmtId="0" fontId="1" fillId="0" borderId="17" xfId="0" applyFont="1" applyFill="1" applyBorder="1" applyAlignment="1" applyProtection="1">
      <alignment horizontal="center" vertical="center" wrapText="1"/>
      <protection locked="0"/>
    </xf>
    <xf numFmtId="0" fontId="5" fillId="0" borderId="0" xfId="0" applyFont="1" applyAlignment="1">
      <alignment horizontal="justify" vertical="top" wrapText="1"/>
    </xf>
    <xf numFmtId="0" fontId="17" fillId="0" borderId="0" xfId="0" applyFont="1" applyFill="1" applyBorder="1" applyAlignment="1">
      <alignment vertical="top" wrapText="1"/>
    </xf>
    <xf numFmtId="0" fontId="17" fillId="0" borderId="0" xfId="0" applyFont="1" applyFill="1" applyBorder="1" applyAlignment="1">
      <alignment horizontal="justify" vertical="top" wrapText="1"/>
    </xf>
    <xf numFmtId="0" fontId="17" fillId="0" borderId="0" xfId="0" applyFont="1" applyFill="1" applyBorder="1" applyAlignment="1">
      <alignment horizontal="center" vertical="top" wrapText="1"/>
    </xf>
    <xf numFmtId="0" fontId="14" fillId="0" borderId="0" xfId="0" applyFont="1" applyFill="1" applyAlignment="1">
      <alignment horizontal="center" vertical="top" wrapText="1"/>
    </xf>
    <xf numFmtId="0" fontId="18" fillId="0" borderId="0" xfId="0" applyFont="1"/>
    <xf numFmtId="0" fontId="19" fillId="0" borderId="0" xfId="0" applyFont="1" applyFill="1" applyAlignment="1">
      <alignment horizontal="left" vertical="top" wrapText="1"/>
    </xf>
    <xf numFmtId="0" fontId="19" fillId="0" borderId="0" xfId="0" applyFont="1" applyFill="1" applyAlignment="1">
      <alignment vertical="top" wrapText="1"/>
    </xf>
    <xf numFmtId="0" fontId="19" fillId="0" borderId="0" xfId="0" applyFont="1" applyFill="1" applyAlignment="1">
      <alignment horizontal="justify" vertical="top" wrapText="1"/>
    </xf>
    <xf numFmtId="0" fontId="19" fillId="0" borderId="0" xfId="0" applyFont="1" applyFill="1" applyBorder="1" applyAlignment="1">
      <alignment horizontal="center" vertical="top" wrapText="1"/>
    </xf>
    <xf numFmtId="0" fontId="19" fillId="0" borderId="0" xfId="0" applyFont="1" applyFill="1" applyBorder="1" applyAlignment="1">
      <alignment horizontal="justify" vertical="top" wrapText="1"/>
    </xf>
    <xf numFmtId="0" fontId="14" fillId="2"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1" fillId="2" borderId="2" xfId="0" applyFont="1" applyFill="1" applyBorder="1" applyAlignment="1" applyProtection="1">
      <alignment horizontal="center" vertical="top" wrapText="1"/>
    </xf>
    <xf numFmtId="14" fontId="1" fillId="2" borderId="2" xfId="0" applyNumberFormat="1" applyFont="1" applyFill="1" applyBorder="1" applyAlignment="1" applyProtection="1">
      <alignment horizontal="center" vertical="top" wrapText="1"/>
    </xf>
    <xf numFmtId="14" fontId="1" fillId="2" borderId="5" xfId="0" applyNumberFormat="1" applyFont="1" applyFill="1" applyBorder="1" applyAlignment="1" applyProtection="1">
      <alignment horizontal="center" vertical="top" wrapText="1"/>
      <protection locked="0"/>
    </xf>
    <xf numFmtId="0" fontId="1" fillId="2" borderId="6"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8" fillId="2" borderId="0"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3" fillId="3" borderId="14"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8" fillId="0" borderId="0" xfId="0" applyFont="1" applyBorder="1" applyAlignment="1">
      <alignment horizontal="left" vertical="top" wrapText="1"/>
    </xf>
    <xf numFmtId="0" fontId="8" fillId="0" borderId="10" xfId="0" applyFont="1" applyBorder="1" applyAlignment="1">
      <alignment horizontal="left" vertical="top" wrapText="1"/>
    </xf>
    <xf numFmtId="0" fontId="8" fillId="0" borderId="6" xfId="0" applyFont="1" applyBorder="1" applyAlignment="1" applyProtection="1">
      <alignment horizontal="center" vertical="top" wrapText="1"/>
      <protection locked="0"/>
    </xf>
    <xf numFmtId="0" fontId="8" fillId="0" borderId="8" xfId="0" applyFont="1" applyBorder="1" applyAlignment="1" applyProtection="1">
      <alignment horizontal="center" vertical="top" wrapText="1"/>
      <protection locked="0"/>
    </xf>
    <xf numFmtId="0" fontId="8" fillId="0" borderId="7" xfId="0" applyFont="1" applyBorder="1" applyAlignment="1" applyProtection="1">
      <alignment horizontal="center" vertical="top" wrapText="1"/>
      <protection locked="0"/>
    </xf>
    <xf numFmtId="0" fontId="3" fillId="3" borderId="1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4" fillId="0" borderId="0" xfId="0" applyFont="1" applyFill="1" applyAlignment="1">
      <alignment horizontal="center" vertical="top" wrapText="1"/>
    </xf>
    <xf numFmtId="0" fontId="14" fillId="0" borderId="6"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0" fontId="21" fillId="0" borderId="6" xfId="1" applyFont="1" applyFill="1" applyBorder="1" applyAlignment="1" applyProtection="1">
      <alignment horizontal="center" vertical="top" wrapText="1"/>
      <protection locked="0"/>
    </xf>
    <xf numFmtId="0" fontId="19" fillId="0" borderId="7" xfId="0" applyFont="1" applyFill="1" applyBorder="1" applyAlignment="1" applyProtection="1">
      <alignment horizontal="center" vertical="top" wrapText="1"/>
      <protection locked="0"/>
    </xf>
    <xf numFmtId="0" fontId="19" fillId="0" borderId="8" xfId="0" applyFont="1" applyFill="1" applyBorder="1" applyAlignment="1" applyProtection="1">
      <alignment horizontal="center" vertical="top" wrapText="1"/>
      <protection locked="0"/>
    </xf>
    <xf numFmtId="0" fontId="14" fillId="2" borderId="0" xfId="0" applyFont="1" applyFill="1" applyBorder="1" applyAlignment="1">
      <alignment horizontal="left" vertical="center" wrapText="1"/>
    </xf>
    <xf numFmtId="0" fontId="14" fillId="0" borderId="6" xfId="0" applyFont="1" applyFill="1" applyBorder="1" applyAlignment="1" applyProtection="1">
      <alignment horizontal="center" vertical="top" wrapText="1"/>
      <protection locked="0"/>
    </xf>
    <xf numFmtId="0" fontId="14" fillId="0" borderId="28"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10" xfId="0" applyFont="1" applyFill="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poveda.RTVC/Configuraci&#243;n%20local/Archivos%20temporales%20de%20Internet/Content.Outlook/EAG8HRUE/Plan%20de%20Acci&#243;n%20-%20Estrategia%20Racionalizaci&#243;n%20de%20Tr&#225;mi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Instructivo"/>
      <sheetName val="Cadena"/>
      <sheetName val="TABLA"/>
    </sheetNames>
    <sheetDataSet>
      <sheetData sheetId="0" refreshError="1"/>
      <sheetData sheetId="1" refreshError="1"/>
      <sheetData sheetId="2" refreshError="1"/>
      <sheetData sheetId="3">
        <row r="2">
          <cell r="A2" t="str">
            <v>Nacional</v>
          </cell>
          <cell r="B2" t="str">
            <v>Agricultura</v>
          </cell>
          <cell r="C2" t="str">
            <v>Central</v>
          </cell>
          <cell r="D2" t="str">
            <v>Bogotá D.C</v>
          </cell>
          <cell r="E2">
            <v>2012</v>
          </cell>
          <cell r="F2" t="str">
            <v>Regulación</v>
          </cell>
          <cell r="G2" t="str">
            <v>Norma</v>
          </cell>
          <cell r="O2" t="str">
            <v>1. Interno</v>
          </cell>
          <cell r="P2">
            <v>5</v>
          </cell>
        </row>
        <row r="3">
          <cell r="A3" t="str">
            <v>Departamental</v>
          </cell>
          <cell r="B3" t="str">
            <v>Ambiente</v>
          </cell>
          <cell r="C3" t="str">
            <v>Descentralizado</v>
          </cell>
          <cell r="D3" t="str">
            <v>Antioquia</v>
          </cell>
          <cell r="E3">
            <v>2013</v>
          </cell>
          <cell r="F3" t="str">
            <v>Trámite</v>
          </cell>
          <cell r="G3" t="str">
            <v>Interoperabilidad</v>
          </cell>
          <cell r="O3" t="str">
            <v>2. Externo</v>
          </cell>
          <cell r="P3">
            <v>10</v>
          </cell>
        </row>
        <row r="4">
          <cell r="A4" t="str">
            <v>Municipal</v>
          </cell>
          <cell r="B4" t="str">
            <v>Colciencias</v>
          </cell>
          <cell r="D4" t="str">
            <v>Caldas</v>
          </cell>
          <cell r="E4">
            <v>2014</v>
          </cell>
          <cell r="F4" t="str">
            <v>Procedimiento Adtivo</v>
          </cell>
          <cell r="G4" t="str">
            <v>Simplificacion</v>
          </cell>
          <cell r="O4" t="str">
            <v>3. Ambos</v>
          </cell>
          <cell r="P4">
            <v>15</v>
          </cell>
        </row>
        <row r="5">
          <cell r="A5" t="str">
            <v>Distrito Capital</v>
          </cell>
          <cell r="B5" t="str">
            <v>Comercio</v>
          </cell>
          <cell r="D5" t="str">
            <v>Risaralda</v>
          </cell>
          <cell r="E5">
            <v>2015</v>
          </cell>
          <cell r="G5" t="str">
            <v>Automatiza.parcial</v>
          </cell>
          <cell r="P5">
            <v>20</v>
          </cell>
        </row>
        <row r="6">
          <cell r="B6" t="str">
            <v>Cultura</v>
          </cell>
          <cell r="D6" t="str">
            <v>Atlántico</v>
          </cell>
          <cell r="E6">
            <v>2016</v>
          </cell>
          <cell r="G6" t="str">
            <v>Automatiza.total</v>
          </cell>
          <cell r="P6">
            <v>25</v>
          </cell>
        </row>
        <row r="7">
          <cell r="B7" t="str">
            <v>Defensa</v>
          </cell>
          <cell r="D7" t="str">
            <v>Bolívar</v>
          </cell>
          <cell r="E7">
            <v>2017</v>
          </cell>
          <cell r="G7" t="str">
            <v>Cadena.tramite</v>
          </cell>
          <cell r="P7">
            <v>30</v>
          </cell>
        </row>
        <row r="8">
          <cell r="B8" t="str">
            <v>Deporte</v>
          </cell>
          <cell r="D8" t="str">
            <v>Córdoba</v>
          </cell>
          <cell r="E8">
            <v>2018</v>
          </cell>
          <cell r="G8" t="str">
            <v>Ventanilla</v>
          </cell>
          <cell r="P8">
            <v>35</v>
          </cell>
        </row>
        <row r="9">
          <cell r="B9" t="str">
            <v>Educación</v>
          </cell>
          <cell r="D9" t="str">
            <v>San Andrés y Providencia</v>
          </cell>
          <cell r="E9">
            <v>2019</v>
          </cell>
          <cell r="P9">
            <v>40</v>
          </cell>
        </row>
        <row r="10">
          <cell r="B10" t="str">
            <v>Función Pública</v>
          </cell>
          <cell r="D10" t="str">
            <v>Sucre</v>
          </cell>
          <cell r="E10">
            <v>2020</v>
          </cell>
          <cell r="P10">
            <v>45</v>
          </cell>
        </row>
        <row r="11">
          <cell r="D11" t="str">
            <v>Arauca</v>
          </cell>
          <cell r="E11">
            <v>2021</v>
          </cell>
        </row>
        <row r="12">
          <cell r="B12" t="str">
            <v>Hacienda</v>
          </cell>
          <cell r="D12" t="str">
            <v>Boyacá</v>
          </cell>
          <cell r="E12">
            <v>2022</v>
          </cell>
          <cell r="P12">
            <v>50</v>
          </cell>
        </row>
        <row r="13">
          <cell r="B13" t="str">
            <v>Información Estadística</v>
          </cell>
          <cell r="D13" t="str">
            <v>Casanare</v>
          </cell>
          <cell r="E13">
            <v>2023</v>
          </cell>
          <cell r="P13">
            <v>60</v>
          </cell>
        </row>
        <row r="14">
          <cell r="B14" t="str">
            <v>Inteligencia Estratégica</v>
          </cell>
          <cell r="D14" t="str">
            <v>Amazonas</v>
          </cell>
          <cell r="E14">
            <v>2024</v>
          </cell>
          <cell r="P14">
            <v>65</v>
          </cell>
        </row>
        <row r="15">
          <cell r="B15" t="str">
            <v>Interior</v>
          </cell>
          <cell r="D15" t="str">
            <v>Caquetá</v>
          </cell>
          <cell r="E15">
            <v>2025</v>
          </cell>
          <cell r="P15">
            <v>70</v>
          </cell>
        </row>
        <row r="16">
          <cell r="B16" t="str">
            <v>Justicia</v>
          </cell>
          <cell r="D16" t="str">
            <v>Cauca</v>
          </cell>
          <cell r="P16">
            <v>75</v>
          </cell>
        </row>
        <row r="17">
          <cell r="B17" t="str">
            <v>Minas y Energía</v>
          </cell>
          <cell r="D17" t="str">
            <v>Chocó</v>
          </cell>
          <cell r="P17">
            <v>80</v>
          </cell>
        </row>
        <row r="18">
          <cell r="B18" t="str">
            <v>Planeación</v>
          </cell>
          <cell r="D18" t="str">
            <v>Guainía</v>
          </cell>
          <cell r="P18">
            <v>85</v>
          </cell>
        </row>
        <row r="19">
          <cell r="B19" t="str">
            <v>Presidencia</v>
          </cell>
          <cell r="D19" t="str">
            <v>Guaviare</v>
          </cell>
          <cell r="P19">
            <v>90</v>
          </cell>
        </row>
        <row r="20">
          <cell r="B20" t="str">
            <v>Relaciones Exteriores</v>
          </cell>
          <cell r="D20" t="str">
            <v>Nariño</v>
          </cell>
          <cell r="P20">
            <v>95</v>
          </cell>
        </row>
        <row r="21">
          <cell r="B21" t="str">
            <v>Salud</v>
          </cell>
          <cell r="D21" t="str">
            <v>Putumayo</v>
          </cell>
          <cell r="P21">
            <v>100</v>
          </cell>
        </row>
        <row r="22">
          <cell r="B22" t="str">
            <v>Tecnoligias Informacion</v>
          </cell>
          <cell r="D22" t="str">
            <v>Quindío</v>
          </cell>
        </row>
        <row r="23">
          <cell r="B23" t="str">
            <v>Trabajo</v>
          </cell>
          <cell r="D23" t="str">
            <v>Valle del Cauca</v>
          </cell>
        </row>
        <row r="24">
          <cell r="B24" t="str">
            <v>Transporte</v>
          </cell>
          <cell r="D24" t="str">
            <v>Vaups</v>
          </cell>
        </row>
        <row r="25">
          <cell r="B25" t="str">
            <v>Vivienda</v>
          </cell>
          <cell r="D25" t="str">
            <v>Cundinamarca</v>
          </cell>
        </row>
        <row r="26">
          <cell r="B26" t="str">
            <v>Organos de control</v>
          </cell>
          <cell r="D26" t="str">
            <v>Meta</v>
          </cell>
        </row>
        <row r="27">
          <cell r="B27" t="str">
            <v>Registraduría</v>
          </cell>
          <cell r="D27" t="str">
            <v>Vichada</v>
          </cell>
        </row>
        <row r="28">
          <cell r="B28" t="str">
            <v>Rama Judicial</v>
          </cell>
          <cell r="D28" t="str">
            <v>Cesar</v>
          </cell>
        </row>
        <row r="29">
          <cell r="B29" t="str">
            <v>Sin sector</v>
          </cell>
          <cell r="D29" t="str">
            <v>La Guajira</v>
          </cell>
        </row>
        <row r="30">
          <cell r="D30" t="str">
            <v>Magdalena</v>
          </cell>
        </row>
        <row r="31">
          <cell r="D31" t="str">
            <v>Norte de Santander</v>
          </cell>
        </row>
        <row r="32">
          <cell r="D32" t="str">
            <v>Santander</v>
          </cell>
        </row>
        <row r="33">
          <cell r="D33" t="str">
            <v>Huila</v>
          </cell>
        </row>
        <row r="34">
          <cell r="D34" t="str">
            <v>Tolima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amiranda@mintic.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0"/>
  <sheetViews>
    <sheetView showGridLines="0" tabSelected="1" workbookViewId="0">
      <selection activeCell="A6" sqref="A6:N6"/>
    </sheetView>
  </sheetViews>
  <sheetFormatPr baseColWidth="10" defaultRowHeight="12.75" x14ac:dyDescent="0.2"/>
  <cols>
    <col min="1" max="1" width="4.42578125" style="2" customWidth="1"/>
    <col min="2" max="2" width="17.7109375" style="2" customWidth="1"/>
    <col min="3" max="3" width="10.42578125" style="2" customWidth="1"/>
    <col min="4" max="4" width="13.42578125" style="2" customWidth="1"/>
    <col min="5" max="5" width="15.7109375" style="2" customWidth="1"/>
    <col min="6" max="6" width="19" style="2" customWidth="1"/>
    <col min="7" max="7" width="13" style="2" customWidth="1"/>
    <col min="8" max="8" width="15.42578125" style="2" customWidth="1"/>
    <col min="9" max="9" width="8.85546875" style="2" customWidth="1"/>
    <col min="10" max="10" width="10.28515625" style="2" customWidth="1"/>
    <col min="11" max="11" width="10.7109375" style="2" customWidth="1"/>
    <col min="12" max="12" width="49.5703125" style="2" customWidth="1"/>
    <col min="13" max="13" width="8" style="2" bestFit="1" customWidth="1"/>
    <col min="14" max="14" width="9" style="2" customWidth="1"/>
    <col min="15" max="256" width="11.42578125" style="2"/>
    <col min="257" max="257" width="4.42578125" style="2" customWidth="1"/>
    <col min="258" max="258" width="17.7109375" style="2" customWidth="1"/>
    <col min="259" max="259" width="10.42578125" style="2" customWidth="1"/>
    <col min="260" max="260" width="13.42578125" style="2" customWidth="1"/>
    <col min="261" max="261" width="15.7109375" style="2" customWidth="1"/>
    <col min="262" max="262" width="19" style="2" customWidth="1"/>
    <col min="263" max="263" width="13" style="2" customWidth="1"/>
    <col min="264" max="264" width="15.42578125" style="2" customWidth="1"/>
    <col min="265" max="265" width="8.85546875" style="2" customWidth="1"/>
    <col min="266" max="266" width="10.28515625" style="2" customWidth="1"/>
    <col min="267" max="267" width="10.7109375" style="2" customWidth="1"/>
    <col min="268" max="268" width="8.5703125" style="2" bestFit="1" customWidth="1"/>
    <col min="269" max="269" width="8" style="2" bestFit="1" customWidth="1"/>
    <col min="270" max="270" width="9" style="2" customWidth="1"/>
    <col min="271" max="512" width="11.42578125" style="2"/>
    <col min="513" max="513" width="4.42578125" style="2" customWidth="1"/>
    <col min="514" max="514" width="17.7109375" style="2" customWidth="1"/>
    <col min="515" max="515" width="10.42578125" style="2" customWidth="1"/>
    <col min="516" max="516" width="13.42578125" style="2" customWidth="1"/>
    <col min="517" max="517" width="15.7109375" style="2" customWidth="1"/>
    <col min="518" max="518" width="19" style="2" customWidth="1"/>
    <col min="519" max="519" width="13" style="2" customWidth="1"/>
    <col min="520" max="520" width="15.42578125" style="2" customWidth="1"/>
    <col min="521" max="521" width="8.85546875" style="2" customWidth="1"/>
    <col min="522" max="522" width="10.28515625" style="2" customWidth="1"/>
    <col min="523" max="523" width="10.7109375" style="2" customWidth="1"/>
    <col min="524" max="524" width="8.5703125" style="2" bestFit="1" customWidth="1"/>
    <col min="525" max="525" width="8" style="2" bestFit="1" customWidth="1"/>
    <col min="526" max="526" width="9" style="2" customWidth="1"/>
    <col min="527" max="768" width="11.42578125" style="2"/>
    <col min="769" max="769" width="4.42578125" style="2" customWidth="1"/>
    <col min="770" max="770" width="17.7109375" style="2" customWidth="1"/>
    <col min="771" max="771" width="10.42578125" style="2" customWidth="1"/>
    <col min="772" max="772" width="13.42578125" style="2" customWidth="1"/>
    <col min="773" max="773" width="15.7109375" style="2" customWidth="1"/>
    <col min="774" max="774" width="19" style="2" customWidth="1"/>
    <col min="775" max="775" width="13" style="2" customWidth="1"/>
    <col min="776" max="776" width="15.42578125" style="2" customWidth="1"/>
    <col min="777" max="777" width="8.85546875" style="2" customWidth="1"/>
    <col min="778" max="778" width="10.28515625" style="2" customWidth="1"/>
    <col min="779" max="779" width="10.7109375" style="2" customWidth="1"/>
    <col min="780" max="780" width="8.5703125" style="2" bestFit="1" customWidth="1"/>
    <col min="781" max="781" width="8" style="2" bestFit="1" customWidth="1"/>
    <col min="782" max="782" width="9" style="2" customWidth="1"/>
    <col min="783" max="1024" width="11.42578125" style="2"/>
    <col min="1025" max="1025" width="4.42578125" style="2" customWidth="1"/>
    <col min="1026" max="1026" width="17.7109375" style="2" customWidth="1"/>
    <col min="1027" max="1027" width="10.42578125" style="2" customWidth="1"/>
    <col min="1028" max="1028" width="13.42578125" style="2" customWidth="1"/>
    <col min="1029" max="1029" width="15.7109375" style="2" customWidth="1"/>
    <col min="1030" max="1030" width="19" style="2" customWidth="1"/>
    <col min="1031" max="1031" width="13" style="2" customWidth="1"/>
    <col min="1032" max="1032" width="15.42578125" style="2" customWidth="1"/>
    <col min="1033" max="1033" width="8.85546875" style="2" customWidth="1"/>
    <col min="1034" max="1034" width="10.28515625" style="2" customWidth="1"/>
    <col min="1035" max="1035" width="10.7109375" style="2" customWidth="1"/>
    <col min="1036" max="1036" width="8.5703125" style="2" bestFit="1" customWidth="1"/>
    <col min="1037" max="1037" width="8" style="2" bestFit="1" customWidth="1"/>
    <col min="1038" max="1038" width="9" style="2" customWidth="1"/>
    <col min="1039" max="1280" width="11.42578125" style="2"/>
    <col min="1281" max="1281" width="4.42578125" style="2" customWidth="1"/>
    <col min="1282" max="1282" width="17.7109375" style="2" customWidth="1"/>
    <col min="1283" max="1283" width="10.42578125" style="2" customWidth="1"/>
    <col min="1284" max="1284" width="13.42578125" style="2" customWidth="1"/>
    <col min="1285" max="1285" width="15.7109375" style="2" customWidth="1"/>
    <col min="1286" max="1286" width="19" style="2" customWidth="1"/>
    <col min="1287" max="1287" width="13" style="2" customWidth="1"/>
    <col min="1288" max="1288" width="15.42578125" style="2" customWidth="1"/>
    <col min="1289" max="1289" width="8.85546875" style="2" customWidth="1"/>
    <col min="1290" max="1290" width="10.28515625" style="2" customWidth="1"/>
    <col min="1291" max="1291" width="10.7109375" style="2" customWidth="1"/>
    <col min="1292" max="1292" width="8.5703125" style="2" bestFit="1" customWidth="1"/>
    <col min="1293" max="1293" width="8" style="2" bestFit="1" customWidth="1"/>
    <col min="1294" max="1294" width="9" style="2" customWidth="1"/>
    <col min="1295" max="1536" width="11.42578125" style="2"/>
    <col min="1537" max="1537" width="4.42578125" style="2" customWidth="1"/>
    <col min="1538" max="1538" width="17.7109375" style="2" customWidth="1"/>
    <col min="1539" max="1539" width="10.42578125" style="2" customWidth="1"/>
    <col min="1540" max="1540" width="13.42578125" style="2" customWidth="1"/>
    <col min="1541" max="1541" width="15.7109375" style="2" customWidth="1"/>
    <col min="1542" max="1542" width="19" style="2" customWidth="1"/>
    <col min="1543" max="1543" width="13" style="2" customWidth="1"/>
    <col min="1544" max="1544" width="15.42578125" style="2" customWidth="1"/>
    <col min="1545" max="1545" width="8.85546875" style="2" customWidth="1"/>
    <col min="1546" max="1546" width="10.28515625" style="2" customWidth="1"/>
    <col min="1547" max="1547" width="10.7109375" style="2" customWidth="1"/>
    <col min="1548" max="1548" width="8.5703125" style="2" bestFit="1" customWidth="1"/>
    <col min="1549" max="1549" width="8" style="2" bestFit="1" customWidth="1"/>
    <col min="1550" max="1550" width="9" style="2" customWidth="1"/>
    <col min="1551" max="1792" width="11.42578125" style="2"/>
    <col min="1793" max="1793" width="4.42578125" style="2" customWidth="1"/>
    <col min="1794" max="1794" width="17.7109375" style="2" customWidth="1"/>
    <col min="1795" max="1795" width="10.42578125" style="2" customWidth="1"/>
    <col min="1796" max="1796" width="13.42578125" style="2" customWidth="1"/>
    <col min="1797" max="1797" width="15.7109375" style="2" customWidth="1"/>
    <col min="1798" max="1798" width="19" style="2" customWidth="1"/>
    <col min="1799" max="1799" width="13" style="2" customWidth="1"/>
    <col min="1800" max="1800" width="15.42578125" style="2" customWidth="1"/>
    <col min="1801" max="1801" width="8.85546875" style="2" customWidth="1"/>
    <col min="1802" max="1802" width="10.28515625" style="2" customWidth="1"/>
    <col min="1803" max="1803" width="10.7109375" style="2" customWidth="1"/>
    <col min="1804" max="1804" width="8.5703125" style="2" bestFit="1" customWidth="1"/>
    <col min="1805" max="1805" width="8" style="2" bestFit="1" customWidth="1"/>
    <col min="1806" max="1806" width="9" style="2" customWidth="1"/>
    <col min="1807" max="2048" width="11.42578125" style="2"/>
    <col min="2049" max="2049" width="4.42578125" style="2" customWidth="1"/>
    <col min="2050" max="2050" width="17.7109375" style="2" customWidth="1"/>
    <col min="2051" max="2051" width="10.42578125" style="2" customWidth="1"/>
    <col min="2052" max="2052" width="13.42578125" style="2" customWidth="1"/>
    <col min="2053" max="2053" width="15.7109375" style="2" customWidth="1"/>
    <col min="2054" max="2054" width="19" style="2" customWidth="1"/>
    <col min="2055" max="2055" width="13" style="2" customWidth="1"/>
    <col min="2056" max="2056" width="15.42578125" style="2" customWidth="1"/>
    <col min="2057" max="2057" width="8.85546875" style="2" customWidth="1"/>
    <col min="2058" max="2058" width="10.28515625" style="2" customWidth="1"/>
    <col min="2059" max="2059" width="10.7109375" style="2" customWidth="1"/>
    <col min="2060" max="2060" width="8.5703125" style="2" bestFit="1" customWidth="1"/>
    <col min="2061" max="2061" width="8" style="2" bestFit="1" customWidth="1"/>
    <col min="2062" max="2062" width="9" style="2" customWidth="1"/>
    <col min="2063" max="2304" width="11.42578125" style="2"/>
    <col min="2305" max="2305" width="4.42578125" style="2" customWidth="1"/>
    <col min="2306" max="2306" width="17.7109375" style="2" customWidth="1"/>
    <col min="2307" max="2307" width="10.42578125" style="2" customWidth="1"/>
    <col min="2308" max="2308" width="13.42578125" style="2" customWidth="1"/>
    <col min="2309" max="2309" width="15.7109375" style="2" customWidth="1"/>
    <col min="2310" max="2310" width="19" style="2" customWidth="1"/>
    <col min="2311" max="2311" width="13" style="2" customWidth="1"/>
    <col min="2312" max="2312" width="15.42578125" style="2" customWidth="1"/>
    <col min="2313" max="2313" width="8.85546875" style="2" customWidth="1"/>
    <col min="2314" max="2314" width="10.28515625" style="2" customWidth="1"/>
    <col min="2315" max="2315" width="10.7109375" style="2" customWidth="1"/>
    <col min="2316" max="2316" width="8.5703125" style="2" bestFit="1" customWidth="1"/>
    <col min="2317" max="2317" width="8" style="2" bestFit="1" customWidth="1"/>
    <col min="2318" max="2318" width="9" style="2" customWidth="1"/>
    <col min="2319" max="2560" width="11.42578125" style="2"/>
    <col min="2561" max="2561" width="4.42578125" style="2" customWidth="1"/>
    <col min="2562" max="2562" width="17.7109375" style="2" customWidth="1"/>
    <col min="2563" max="2563" width="10.42578125" style="2" customWidth="1"/>
    <col min="2564" max="2564" width="13.42578125" style="2" customWidth="1"/>
    <col min="2565" max="2565" width="15.7109375" style="2" customWidth="1"/>
    <col min="2566" max="2566" width="19" style="2" customWidth="1"/>
    <col min="2567" max="2567" width="13" style="2" customWidth="1"/>
    <col min="2568" max="2568" width="15.42578125" style="2" customWidth="1"/>
    <col min="2569" max="2569" width="8.85546875" style="2" customWidth="1"/>
    <col min="2570" max="2570" width="10.28515625" style="2" customWidth="1"/>
    <col min="2571" max="2571" width="10.7109375" style="2" customWidth="1"/>
    <col min="2572" max="2572" width="8.5703125" style="2" bestFit="1" customWidth="1"/>
    <col min="2573" max="2573" width="8" style="2" bestFit="1" customWidth="1"/>
    <col min="2574" max="2574" width="9" style="2" customWidth="1"/>
    <col min="2575" max="2816" width="11.42578125" style="2"/>
    <col min="2817" max="2817" width="4.42578125" style="2" customWidth="1"/>
    <col min="2818" max="2818" width="17.7109375" style="2" customWidth="1"/>
    <col min="2819" max="2819" width="10.42578125" style="2" customWidth="1"/>
    <col min="2820" max="2820" width="13.42578125" style="2" customWidth="1"/>
    <col min="2821" max="2821" width="15.7109375" style="2" customWidth="1"/>
    <col min="2822" max="2822" width="19" style="2" customWidth="1"/>
    <col min="2823" max="2823" width="13" style="2" customWidth="1"/>
    <col min="2824" max="2824" width="15.42578125" style="2" customWidth="1"/>
    <col min="2825" max="2825" width="8.85546875" style="2" customWidth="1"/>
    <col min="2826" max="2826" width="10.28515625" style="2" customWidth="1"/>
    <col min="2827" max="2827" width="10.7109375" style="2" customWidth="1"/>
    <col min="2828" max="2828" width="8.5703125" style="2" bestFit="1" customWidth="1"/>
    <col min="2829" max="2829" width="8" style="2" bestFit="1" customWidth="1"/>
    <col min="2830" max="2830" width="9" style="2" customWidth="1"/>
    <col min="2831" max="3072" width="11.42578125" style="2"/>
    <col min="3073" max="3073" width="4.42578125" style="2" customWidth="1"/>
    <col min="3074" max="3074" width="17.7109375" style="2" customWidth="1"/>
    <col min="3075" max="3075" width="10.42578125" style="2" customWidth="1"/>
    <col min="3076" max="3076" width="13.42578125" style="2" customWidth="1"/>
    <col min="3077" max="3077" width="15.7109375" style="2" customWidth="1"/>
    <col min="3078" max="3078" width="19" style="2" customWidth="1"/>
    <col min="3079" max="3079" width="13" style="2" customWidth="1"/>
    <col min="3080" max="3080" width="15.42578125" style="2" customWidth="1"/>
    <col min="3081" max="3081" width="8.85546875" style="2" customWidth="1"/>
    <col min="3082" max="3082" width="10.28515625" style="2" customWidth="1"/>
    <col min="3083" max="3083" width="10.7109375" style="2" customWidth="1"/>
    <col min="3084" max="3084" width="8.5703125" style="2" bestFit="1" customWidth="1"/>
    <col min="3085" max="3085" width="8" style="2" bestFit="1" customWidth="1"/>
    <col min="3086" max="3086" width="9" style="2" customWidth="1"/>
    <col min="3087" max="3328" width="11.42578125" style="2"/>
    <col min="3329" max="3329" width="4.42578125" style="2" customWidth="1"/>
    <col min="3330" max="3330" width="17.7109375" style="2" customWidth="1"/>
    <col min="3331" max="3331" width="10.42578125" style="2" customWidth="1"/>
    <col min="3332" max="3332" width="13.42578125" style="2" customWidth="1"/>
    <col min="3333" max="3333" width="15.7109375" style="2" customWidth="1"/>
    <col min="3334" max="3334" width="19" style="2" customWidth="1"/>
    <col min="3335" max="3335" width="13" style="2" customWidth="1"/>
    <col min="3336" max="3336" width="15.42578125" style="2" customWidth="1"/>
    <col min="3337" max="3337" width="8.85546875" style="2" customWidth="1"/>
    <col min="3338" max="3338" width="10.28515625" style="2" customWidth="1"/>
    <col min="3339" max="3339" width="10.7109375" style="2" customWidth="1"/>
    <col min="3340" max="3340" width="8.5703125" style="2" bestFit="1" customWidth="1"/>
    <col min="3341" max="3341" width="8" style="2" bestFit="1" customWidth="1"/>
    <col min="3342" max="3342" width="9" style="2" customWidth="1"/>
    <col min="3343" max="3584" width="11.42578125" style="2"/>
    <col min="3585" max="3585" width="4.42578125" style="2" customWidth="1"/>
    <col min="3586" max="3586" width="17.7109375" style="2" customWidth="1"/>
    <col min="3587" max="3587" width="10.42578125" style="2" customWidth="1"/>
    <col min="3588" max="3588" width="13.42578125" style="2" customWidth="1"/>
    <col min="3589" max="3589" width="15.7109375" style="2" customWidth="1"/>
    <col min="3590" max="3590" width="19" style="2" customWidth="1"/>
    <col min="3591" max="3591" width="13" style="2" customWidth="1"/>
    <col min="3592" max="3592" width="15.42578125" style="2" customWidth="1"/>
    <col min="3593" max="3593" width="8.85546875" style="2" customWidth="1"/>
    <col min="3594" max="3594" width="10.28515625" style="2" customWidth="1"/>
    <col min="3595" max="3595" width="10.7109375" style="2" customWidth="1"/>
    <col min="3596" max="3596" width="8.5703125" style="2" bestFit="1" customWidth="1"/>
    <col min="3597" max="3597" width="8" style="2" bestFit="1" customWidth="1"/>
    <col min="3598" max="3598" width="9" style="2" customWidth="1"/>
    <col min="3599" max="3840" width="11.42578125" style="2"/>
    <col min="3841" max="3841" width="4.42578125" style="2" customWidth="1"/>
    <col min="3842" max="3842" width="17.7109375" style="2" customWidth="1"/>
    <col min="3843" max="3843" width="10.42578125" style="2" customWidth="1"/>
    <col min="3844" max="3844" width="13.42578125" style="2" customWidth="1"/>
    <col min="3845" max="3845" width="15.7109375" style="2" customWidth="1"/>
    <col min="3846" max="3846" width="19" style="2" customWidth="1"/>
    <col min="3847" max="3847" width="13" style="2" customWidth="1"/>
    <col min="3848" max="3848" width="15.42578125" style="2" customWidth="1"/>
    <col min="3849" max="3849" width="8.85546875" style="2" customWidth="1"/>
    <col min="3850" max="3850" width="10.28515625" style="2" customWidth="1"/>
    <col min="3851" max="3851" width="10.7109375" style="2" customWidth="1"/>
    <col min="3852" max="3852" width="8.5703125" style="2" bestFit="1" customWidth="1"/>
    <col min="3853" max="3853" width="8" style="2" bestFit="1" customWidth="1"/>
    <col min="3854" max="3854" width="9" style="2" customWidth="1"/>
    <col min="3855" max="4096" width="11.42578125" style="2"/>
    <col min="4097" max="4097" width="4.42578125" style="2" customWidth="1"/>
    <col min="4098" max="4098" width="17.7109375" style="2" customWidth="1"/>
    <col min="4099" max="4099" width="10.42578125" style="2" customWidth="1"/>
    <col min="4100" max="4100" width="13.42578125" style="2" customWidth="1"/>
    <col min="4101" max="4101" width="15.7109375" style="2" customWidth="1"/>
    <col min="4102" max="4102" width="19" style="2" customWidth="1"/>
    <col min="4103" max="4103" width="13" style="2" customWidth="1"/>
    <col min="4104" max="4104" width="15.42578125" style="2" customWidth="1"/>
    <col min="4105" max="4105" width="8.85546875" style="2" customWidth="1"/>
    <col min="4106" max="4106" width="10.28515625" style="2" customWidth="1"/>
    <col min="4107" max="4107" width="10.7109375" style="2" customWidth="1"/>
    <col min="4108" max="4108" width="8.5703125" style="2" bestFit="1" customWidth="1"/>
    <col min="4109" max="4109" width="8" style="2" bestFit="1" customWidth="1"/>
    <col min="4110" max="4110" width="9" style="2" customWidth="1"/>
    <col min="4111" max="4352" width="11.42578125" style="2"/>
    <col min="4353" max="4353" width="4.42578125" style="2" customWidth="1"/>
    <col min="4354" max="4354" width="17.7109375" style="2" customWidth="1"/>
    <col min="4355" max="4355" width="10.42578125" style="2" customWidth="1"/>
    <col min="4356" max="4356" width="13.42578125" style="2" customWidth="1"/>
    <col min="4357" max="4357" width="15.7109375" style="2" customWidth="1"/>
    <col min="4358" max="4358" width="19" style="2" customWidth="1"/>
    <col min="4359" max="4359" width="13" style="2" customWidth="1"/>
    <col min="4360" max="4360" width="15.42578125" style="2" customWidth="1"/>
    <col min="4361" max="4361" width="8.85546875" style="2" customWidth="1"/>
    <col min="4362" max="4362" width="10.28515625" style="2" customWidth="1"/>
    <col min="4363" max="4363" width="10.7109375" style="2" customWidth="1"/>
    <col min="4364" max="4364" width="8.5703125" style="2" bestFit="1" customWidth="1"/>
    <col min="4365" max="4365" width="8" style="2" bestFit="1" customWidth="1"/>
    <col min="4366" max="4366" width="9" style="2" customWidth="1"/>
    <col min="4367" max="4608" width="11.42578125" style="2"/>
    <col min="4609" max="4609" width="4.42578125" style="2" customWidth="1"/>
    <col min="4610" max="4610" width="17.7109375" style="2" customWidth="1"/>
    <col min="4611" max="4611" width="10.42578125" style="2" customWidth="1"/>
    <col min="4612" max="4612" width="13.42578125" style="2" customWidth="1"/>
    <col min="4613" max="4613" width="15.7109375" style="2" customWidth="1"/>
    <col min="4614" max="4614" width="19" style="2" customWidth="1"/>
    <col min="4615" max="4615" width="13" style="2" customWidth="1"/>
    <col min="4616" max="4616" width="15.42578125" style="2" customWidth="1"/>
    <col min="4617" max="4617" width="8.85546875" style="2" customWidth="1"/>
    <col min="4618" max="4618" width="10.28515625" style="2" customWidth="1"/>
    <col min="4619" max="4619" width="10.7109375" style="2" customWidth="1"/>
    <col min="4620" max="4620" width="8.5703125" style="2" bestFit="1" customWidth="1"/>
    <col min="4621" max="4621" width="8" style="2" bestFit="1" customWidth="1"/>
    <col min="4622" max="4622" width="9" style="2" customWidth="1"/>
    <col min="4623" max="4864" width="11.42578125" style="2"/>
    <col min="4865" max="4865" width="4.42578125" style="2" customWidth="1"/>
    <col min="4866" max="4866" width="17.7109375" style="2" customWidth="1"/>
    <col min="4867" max="4867" width="10.42578125" style="2" customWidth="1"/>
    <col min="4868" max="4868" width="13.42578125" style="2" customWidth="1"/>
    <col min="4869" max="4869" width="15.7109375" style="2" customWidth="1"/>
    <col min="4870" max="4870" width="19" style="2" customWidth="1"/>
    <col min="4871" max="4871" width="13" style="2" customWidth="1"/>
    <col min="4872" max="4872" width="15.42578125" style="2" customWidth="1"/>
    <col min="4873" max="4873" width="8.85546875" style="2" customWidth="1"/>
    <col min="4874" max="4874" width="10.28515625" style="2" customWidth="1"/>
    <col min="4875" max="4875" width="10.7109375" style="2" customWidth="1"/>
    <col min="4876" max="4876" width="8.5703125" style="2" bestFit="1" customWidth="1"/>
    <col min="4877" max="4877" width="8" style="2" bestFit="1" customWidth="1"/>
    <col min="4878" max="4878" width="9" style="2" customWidth="1"/>
    <col min="4879" max="5120" width="11.42578125" style="2"/>
    <col min="5121" max="5121" width="4.42578125" style="2" customWidth="1"/>
    <col min="5122" max="5122" width="17.7109375" style="2" customWidth="1"/>
    <col min="5123" max="5123" width="10.42578125" style="2" customWidth="1"/>
    <col min="5124" max="5124" width="13.42578125" style="2" customWidth="1"/>
    <col min="5125" max="5125" width="15.7109375" style="2" customWidth="1"/>
    <col min="5126" max="5126" width="19" style="2" customWidth="1"/>
    <col min="5127" max="5127" width="13" style="2" customWidth="1"/>
    <col min="5128" max="5128" width="15.42578125" style="2" customWidth="1"/>
    <col min="5129" max="5129" width="8.85546875" style="2" customWidth="1"/>
    <col min="5130" max="5130" width="10.28515625" style="2" customWidth="1"/>
    <col min="5131" max="5131" width="10.7109375" style="2" customWidth="1"/>
    <col min="5132" max="5132" width="8.5703125" style="2" bestFit="1" customWidth="1"/>
    <col min="5133" max="5133" width="8" style="2" bestFit="1" customWidth="1"/>
    <col min="5134" max="5134" width="9" style="2" customWidth="1"/>
    <col min="5135" max="5376" width="11.42578125" style="2"/>
    <col min="5377" max="5377" width="4.42578125" style="2" customWidth="1"/>
    <col min="5378" max="5378" width="17.7109375" style="2" customWidth="1"/>
    <col min="5379" max="5379" width="10.42578125" style="2" customWidth="1"/>
    <col min="5380" max="5380" width="13.42578125" style="2" customWidth="1"/>
    <col min="5381" max="5381" width="15.7109375" style="2" customWidth="1"/>
    <col min="5382" max="5382" width="19" style="2" customWidth="1"/>
    <col min="5383" max="5383" width="13" style="2" customWidth="1"/>
    <col min="5384" max="5384" width="15.42578125" style="2" customWidth="1"/>
    <col min="5385" max="5385" width="8.85546875" style="2" customWidth="1"/>
    <col min="5386" max="5386" width="10.28515625" style="2" customWidth="1"/>
    <col min="5387" max="5387" width="10.7109375" style="2" customWidth="1"/>
    <col min="5388" max="5388" width="8.5703125" style="2" bestFit="1" customWidth="1"/>
    <col min="5389" max="5389" width="8" style="2" bestFit="1" customWidth="1"/>
    <col min="5390" max="5390" width="9" style="2" customWidth="1"/>
    <col min="5391" max="5632" width="11.42578125" style="2"/>
    <col min="5633" max="5633" width="4.42578125" style="2" customWidth="1"/>
    <col min="5634" max="5634" width="17.7109375" style="2" customWidth="1"/>
    <col min="5635" max="5635" width="10.42578125" style="2" customWidth="1"/>
    <col min="5636" max="5636" width="13.42578125" style="2" customWidth="1"/>
    <col min="5637" max="5637" width="15.7109375" style="2" customWidth="1"/>
    <col min="5638" max="5638" width="19" style="2" customWidth="1"/>
    <col min="5639" max="5639" width="13" style="2" customWidth="1"/>
    <col min="5640" max="5640" width="15.42578125" style="2" customWidth="1"/>
    <col min="5641" max="5641" width="8.85546875" style="2" customWidth="1"/>
    <col min="5642" max="5642" width="10.28515625" style="2" customWidth="1"/>
    <col min="5643" max="5643" width="10.7109375" style="2" customWidth="1"/>
    <col min="5644" max="5644" width="8.5703125" style="2" bestFit="1" customWidth="1"/>
    <col min="5645" max="5645" width="8" style="2" bestFit="1" customWidth="1"/>
    <col min="5646" max="5646" width="9" style="2" customWidth="1"/>
    <col min="5647" max="5888" width="11.42578125" style="2"/>
    <col min="5889" max="5889" width="4.42578125" style="2" customWidth="1"/>
    <col min="5890" max="5890" width="17.7109375" style="2" customWidth="1"/>
    <col min="5891" max="5891" width="10.42578125" style="2" customWidth="1"/>
    <col min="5892" max="5892" width="13.42578125" style="2" customWidth="1"/>
    <col min="5893" max="5893" width="15.7109375" style="2" customWidth="1"/>
    <col min="5894" max="5894" width="19" style="2" customWidth="1"/>
    <col min="5895" max="5895" width="13" style="2" customWidth="1"/>
    <col min="5896" max="5896" width="15.42578125" style="2" customWidth="1"/>
    <col min="5897" max="5897" width="8.85546875" style="2" customWidth="1"/>
    <col min="5898" max="5898" width="10.28515625" style="2" customWidth="1"/>
    <col min="5899" max="5899" width="10.7109375" style="2" customWidth="1"/>
    <col min="5900" max="5900" width="8.5703125" style="2" bestFit="1" customWidth="1"/>
    <col min="5901" max="5901" width="8" style="2" bestFit="1" customWidth="1"/>
    <col min="5902" max="5902" width="9" style="2" customWidth="1"/>
    <col min="5903" max="6144" width="11.42578125" style="2"/>
    <col min="6145" max="6145" width="4.42578125" style="2" customWidth="1"/>
    <col min="6146" max="6146" width="17.7109375" style="2" customWidth="1"/>
    <col min="6147" max="6147" width="10.42578125" style="2" customWidth="1"/>
    <col min="6148" max="6148" width="13.42578125" style="2" customWidth="1"/>
    <col min="6149" max="6149" width="15.7109375" style="2" customWidth="1"/>
    <col min="6150" max="6150" width="19" style="2" customWidth="1"/>
    <col min="6151" max="6151" width="13" style="2" customWidth="1"/>
    <col min="6152" max="6152" width="15.42578125" style="2" customWidth="1"/>
    <col min="6153" max="6153" width="8.85546875" style="2" customWidth="1"/>
    <col min="6154" max="6154" width="10.28515625" style="2" customWidth="1"/>
    <col min="6155" max="6155" width="10.7109375" style="2" customWidth="1"/>
    <col min="6156" max="6156" width="8.5703125" style="2" bestFit="1" customWidth="1"/>
    <col min="6157" max="6157" width="8" style="2" bestFit="1" customWidth="1"/>
    <col min="6158" max="6158" width="9" style="2" customWidth="1"/>
    <col min="6159" max="6400" width="11.42578125" style="2"/>
    <col min="6401" max="6401" width="4.42578125" style="2" customWidth="1"/>
    <col min="6402" max="6402" width="17.7109375" style="2" customWidth="1"/>
    <col min="6403" max="6403" width="10.42578125" style="2" customWidth="1"/>
    <col min="6404" max="6404" width="13.42578125" style="2" customWidth="1"/>
    <col min="6405" max="6405" width="15.7109375" style="2" customWidth="1"/>
    <col min="6406" max="6406" width="19" style="2" customWidth="1"/>
    <col min="6407" max="6407" width="13" style="2" customWidth="1"/>
    <col min="6408" max="6408" width="15.42578125" style="2" customWidth="1"/>
    <col min="6409" max="6409" width="8.85546875" style="2" customWidth="1"/>
    <col min="6410" max="6410" width="10.28515625" style="2" customWidth="1"/>
    <col min="6411" max="6411" width="10.7109375" style="2" customWidth="1"/>
    <col min="6412" max="6412" width="8.5703125" style="2" bestFit="1" customWidth="1"/>
    <col min="6413" max="6413" width="8" style="2" bestFit="1" customWidth="1"/>
    <col min="6414" max="6414" width="9" style="2" customWidth="1"/>
    <col min="6415" max="6656" width="11.42578125" style="2"/>
    <col min="6657" max="6657" width="4.42578125" style="2" customWidth="1"/>
    <col min="6658" max="6658" width="17.7109375" style="2" customWidth="1"/>
    <col min="6659" max="6659" width="10.42578125" style="2" customWidth="1"/>
    <col min="6660" max="6660" width="13.42578125" style="2" customWidth="1"/>
    <col min="6661" max="6661" width="15.7109375" style="2" customWidth="1"/>
    <col min="6662" max="6662" width="19" style="2" customWidth="1"/>
    <col min="6663" max="6663" width="13" style="2" customWidth="1"/>
    <col min="6664" max="6664" width="15.42578125" style="2" customWidth="1"/>
    <col min="6665" max="6665" width="8.85546875" style="2" customWidth="1"/>
    <col min="6666" max="6666" width="10.28515625" style="2" customWidth="1"/>
    <col min="6667" max="6667" width="10.7109375" style="2" customWidth="1"/>
    <col min="6668" max="6668" width="8.5703125" style="2" bestFit="1" customWidth="1"/>
    <col min="6669" max="6669" width="8" style="2" bestFit="1" customWidth="1"/>
    <col min="6670" max="6670" width="9" style="2" customWidth="1"/>
    <col min="6671" max="6912" width="11.42578125" style="2"/>
    <col min="6913" max="6913" width="4.42578125" style="2" customWidth="1"/>
    <col min="6914" max="6914" width="17.7109375" style="2" customWidth="1"/>
    <col min="6915" max="6915" width="10.42578125" style="2" customWidth="1"/>
    <col min="6916" max="6916" width="13.42578125" style="2" customWidth="1"/>
    <col min="6917" max="6917" width="15.7109375" style="2" customWidth="1"/>
    <col min="6918" max="6918" width="19" style="2" customWidth="1"/>
    <col min="6919" max="6919" width="13" style="2" customWidth="1"/>
    <col min="6920" max="6920" width="15.42578125" style="2" customWidth="1"/>
    <col min="6921" max="6921" width="8.85546875" style="2" customWidth="1"/>
    <col min="6922" max="6922" width="10.28515625" style="2" customWidth="1"/>
    <col min="6923" max="6923" width="10.7109375" style="2" customWidth="1"/>
    <col min="6924" max="6924" width="8.5703125" style="2" bestFit="1" customWidth="1"/>
    <col min="6925" max="6925" width="8" style="2" bestFit="1" customWidth="1"/>
    <col min="6926" max="6926" width="9" style="2" customWidth="1"/>
    <col min="6927" max="7168" width="11.42578125" style="2"/>
    <col min="7169" max="7169" width="4.42578125" style="2" customWidth="1"/>
    <col min="7170" max="7170" width="17.7109375" style="2" customWidth="1"/>
    <col min="7171" max="7171" width="10.42578125" style="2" customWidth="1"/>
    <col min="7172" max="7172" width="13.42578125" style="2" customWidth="1"/>
    <col min="7173" max="7173" width="15.7109375" style="2" customWidth="1"/>
    <col min="7174" max="7174" width="19" style="2" customWidth="1"/>
    <col min="7175" max="7175" width="13" style="2" customWidth="1"/>
    <col min="7176" max="7176" width="15.42578125" style="2" customWidth="1"/>
    <col min="7177" max="7177" width="8.85546875" style="2" customWidth="1"/>
    <col min="7178" max="7178" width="10.28515625" style="2" customWidth="1"/>
    <col min="7179" max="7179" width="10.7109375" style="2" customWidth="1"/>
    <col min="7180" max="7180" width="8.5703125" style="2" bestFit="1" customWidth="1"/>
    <col min="7181" max="7181" width="8" style="2" bestFit="1" customWidth="1"/>
    <col min="7182" max="7182" width="9" style="2" customWidth="1"/>
    <col min="7183" max="7424" width="11.42578125" style="2"/>
    <col min="7425" max="7425" width="4.42578125" style="2" customWidth="1"/>
    <col min="7426" max="7426" width="17.7109375" style="2" customWidth="1"/>
    <col min="7427" max="7427" width="10.42578125" style="2" customWidth="1"/>
    <col min="7428" max="7428" width="13.42578125" style="2" customWidth="1"/>
    <col min="7429" max="7429" width="15.7109375" style="2" customWidth="1"/>
    <col min="7430" max="7430" width="19" style="2" customWidth="1"/>
    <col min="7431" max="7431" width="13" style="2" customWidth="1"/>
    <col min="7432" max="7432" width="15.42578125" style="2" customWidth="1"/>
    <col min="7433" max="7433" width="8.85546875" style="2" customWidth="1"/>
    <col min="7434" max="7434" width="10.28515625" style="2" customWidth="1"/>
    <col min="7435" max="7435" width="10.7109375" style="2" customWidth="1"/>
    <col min="7436" max="7436" width="8.5703125" style="2" bestFit="1" customWidth="1"/>
    <col min="7437" max="7437" width="8" style="2" bestFit="1" customWidth="1"/>
    <col min="7438" max="7438" width="9" style="2" customWidth="1"/>
    <col min="7439" max="7680" width="11.42578125" style="2"/>
    <col min="7681" max="7681" width="4.42578125" style="2" customWidth="1"/>
    <col min="7682" max="7682" width="17.7109375" style="2" customWidth="1"/>
    <col min="7683" max="7683" width="10.42578125" style="2" customWidth="1"/>
    <col min="7684" max="7684" width="13.42578125" style="2" customWidth="1"/>
    <col min="7685" max="7685" width="15.7109375" style="2" customWidth="1"/>
    <col min="7686" max="7686" width="19" style="2" customWidth="1"/>
    <col min="7687" max="7687" width="13" style="2" customWidth="1"/>
    <col min="7688" max="7688" width="15.42578125" style="2" customWidth="1"/>
    <col min="7689" max="7689" width="8.85546875" style="2" customWidth="1"/>
    <col min="7690" max="7690" width="10.28515625" style="2" customWidth="1"/>
    <col min="7691" max="7691" width="10.7109375" style="2" customWidth="1"/>
    <col min="7692" max="7692" width="8.5703125" style="2" bestFit="1" customWidth="1"/>
    <col min="7693" max="7693" width="8" style="2" bestFit="1" customWidth="1"/>
    <col min="7694" max="7694" width="9" style="2" customWidth="1"/>
    <col min="7695" max="7936" width="11.42578125" style="2"/>
    <col min="7937" max="7937" width="4.42578125" style="2" customWidth="1"/>
    <col min="7938" max="7938" width="17.7109375" style="2" customWidth="1"/>
    <col min="7939" max="7939" width="10.42578125" style="2" customWidth="1"/>
    <col min="7940" max="7940" width="13.42578125" style="2" customWidth="1"/>
    <col min="7941" max="7941" width="15.7109375" style="2" customWidth="1"/>
    <col min="7942" max="7942" width="19" style="2" customWidth="1"/>
    <col min="7943" max="7943" width="13" style="2" customWidth="1"/>
    <col min="7944" max="7944" width="15.42578125" style="2" customWidth="1"/>
    <col min="7945" max="7945" width="8.85546875" style="2" customWidth="1"/>
    <col min="7946" max="7946" width="10.28515625" style="2" customWidth="1"/>
    <col min="7947" max="7947" width="10.7109375" style="2" customWidth="1"/>
    <col min="7948" max="7948" width="8.5703125" style="2" bestFit="1" customWidth="1"/>
    <col min="7949" max="7949" width="8" style="2" bestFit="1" customWidth="1"/>
    <col min="7950" max="7950" width="9" style="2" customWidth="1"/>
    <col min="7951" max="8192" width="11.42578125" style="2"/>
    <col min="8193" max="8193" width="4.42578125" style="2" customWidth="1"/>
    <col min="8194" max="8194" width="17.7109375" style="2" customWidth="1"/>
    <col min="8195" max="8195" width="10.42578125" style="2" customWidth="1"/>
    <col min="8196" max="8196" width="13.42578125" style="2" customWidth="1"/>
    <col min="8197" max="8197" width="15.7109375" style="2" customWidth="1"/>
    <col min="8198" max="8198" width="19" style="2" customWidth="1"/>
    <col min="8199" max="8199" width="13" style="2" customWidth="1"/>
    <col min="8200" max="8200" width="15.42578125" style="2" customWidth="1"/>
    <col min="8201" max="8201" width="8.85546875" style="2" customWidth="1"/>
    <col min="8202" max="8202" width="10.28515625" style="2" customWidth="1"/>
    <col min="8203" max="8203" width="10.7109375" style="2" customWidth="1"/>
    <col min="8204" max="8204" width="8.5703125" style="2" bestFit="1" customWidth="1"/>
    <col min="8205" max="8205" width="8" style="2" bestFit="1" customWidth="1"/>
    <col min="8206" max="8206" width="9" style="2" customWidth="1"/>
    <col min="8207" max="8448" width="11.42578125" style="2"/>
    <col min="8449" max="8449" width="4.42578125" style="2" customWidth="1"/>
    <col min="8450" max="8450" width="17.7109375" style="2" customWidth="1"/>
    <col min="8451" max="8451" width="10.42578125" style="2" customWidth="1"/>
    <col min="8452" max="8452" width="13.42578125" style="2" customWidth="1"/>
    <col min="8453" max="8453" width="15.7109375" style="2" customWidth="1"/>
    <col min="8454" max="8454" width="19" style="2" customWidth="1"/>
    <col min="8455" max="8455" width="13" style="2" customWidth="1"/>
    <col min="8456" max="8456" width="15.42578125" style="2" customWidth="1"/>
    <col min="8457" max="8457" width="8.85546875" style="2" customWidth="1"/>
    <col min="8458" max="8458" width="10.28515625" style="2" customWidth="1"/>
    <col min="8459" max="8459" width="10.7109375" style="2" customWidth="1"/>
    <col min="8460" max="8460" width="8.5703125" style="2" bestFit="1" customWidth="1"/>
    <col min="8461" max="8461" width="8" style="2" bestFit="1" customWidth="1"/>
    <col min="8462" max="8462" width="9" style="2" customWidth="1"/>
    <col min="8463" max="8704" width="11.42578125" style="2"/>
    <col min="8705" max="8705" width="4.42578125" style="2" customWidth="1"/>
    <col min="8706" max="8706" width="17.7109375" style="2" customWidth="1"/>
    <col min="8707" max="8707" width="10.42578125" style="2" customWidth="1"/>
    <col min="8708" max="8708" width="13.42578125" style="2" customWidth="1"/>
    <col min="8709" max="8709" width="15.7109375" style="2" customWidth="1"/>
    <col min="8710" max="8710" width="19" style="2" customWidth="1"/>
    <col min="8711" max="8711" width="13" style="2" customWidth="1"/>
    <col min="8712" max="8712" width="15.42578125" style="2" customWidth="1"/>
    <col min="8713" max="8713" width="8.85546875" style="2" customWidth="1"/>
    <col min="8714" max="8714" width="10.28515625" style="2" customWidth="1"/>
    <col min="8715" max="8715" width="10.7109375" style="2" customWidth="1"/>
    <col min="8716" max="8716" width="8.5703125" style="2" bestFit="1" customWidth="1"/>
    <col min="8717" max="8717" width="8" style="2" bestFit="1" customWidth="1"/>
    <col min="8718" max="8718" width="9" style="2" customWidth="1"/>
    <col min="8719" max="8960" width="11.42578125" style="2"/>
    <col min="8961" max="8961" width="4.42578125" style="2" customWidth="1"/>
    <col min="8962" max="8962" width="17.7109375" style="2" customWidth="1"/>
    <col min="8963" max="8963" width="10.42578125" style="2" customWidth="1"/>
    <col min="8964" max="8964" width="13.42578125" style="2" customWidth="1"/>
    <col min="8965" max="8965" width="15.7109375" style="2" customWidth="1"/>
    <col min="8966" max="8966" width="19" style="2" customWidth="1"/>
    <col min="8967" max="8967" width="13" style="2" customWidth="1"/>
    <col min="8968" max="8968" width="15.42578125" style="2" customWidth="1"/>
    <col min="8969" max="8969" width="8.85546875" style="2" customWidth="1"/>
    <col min="8970" max="8970" width="10.28515625" style="2" customWidth="1"/>
    <col min="8971" max="8971" width="10.7109375" style="2" customWidth="1"/>
    <col min="8972" max="8972" width="8.5703125" style="2" bestFit="1" customWidth="1"/>
    <col min="8973" max="8973" width="8" style="2" bestFit="1" customWidth="1"/>
    <col min="8974" max="8974" width="9" style="2" customWidth="1"/>
    <col min="8975" max="9216" width="11.42578125" style="2"/>
    <col min="9217" max="9217" width="4.42578125" style="2" customWidth="1"/>
    <col min="9218" max="9218" width="17.7109375" style="2" customWidth="1"/>
    <col min="9219" max="9219" width="10.42578125" style="2" customWidth="1"/>
    <col min="9220" max="9220" width="13.42578125" style="2" customWidth="1"/>
    <col min="9221" max="9221" width="15.7109375" style="2" customWidth="1"/>
    <col min="9222" max="9222" width="19" style="2" customWidth="1"/>
    <col min="9223" max="9223" width="13" style="2" customWidth="1"/>
    <col min="9224" max="9224" width="15.42578125" style="2" customWidth="1"/>
    <col min="9225" max="9225" width="8.85546875" style="2" customWidth="1"/>
    <col min="9226" max="9226" width="10.28515625" style="2" customWidth="1"/>
    <col min="9227" max="9227" width="10.7109375" style="2" customWidth="1"/>
    <col min="9228" max="9228" width="8.5703125" style="2" bestFit="1" customWidth="1"/>
    <col min="9229" max="9229" width="8" style="2" bestFit="1" customWidth="1"/>
    <col min="9230" max="9230" width="9" style="2" customWidth="1"/>
    <col min="9231" max="9472" width="11.42578125" style="2"/>
    <col min="9473" max="9473" width="4.42578125" style="2" customWidth="1"/>
    <col min="9474" max="9474" width="17.7109375" style="2" customWidth="1"/>
    <col min="9475" max="9475" width="10.42578125" style="2" customWidth="1"/>
    <col min="9476" max="9476" width="13.42578125" style="2" customWidth="1"/>
    <col min="9477" max="9477" width="15.7109375" style="2" customWidth="1"/>
    <col min="9478" max="9478" width="19" style="2" customWidth="1"/>
    <col min="9479" max="9479" width="13" style="2" customWidth="1"/>
    <col min="9480" max="9480" width="15.42578125" style="2" customWidth="1"/>
    <col min="9481" max="9481" width="8.85546875" style="2" customWidth="1"/>
    <col min="9482" max="9482" width="10.28515625" style="2" customWidth="1"/>
    <col min="9483" max="9483" width="10.7109375" style="2" customWidth="1"/>
    <col min="9484" max="9484" width="8.5703125" style="2" bestFit="1" customWidth="1"/>
    <col min="9485" max="9485" width="8" style="2" bestFit="1" customWidth="1"/>
    <col min="9486" max="9486" width="9" style="2" customWidth="1"/>
    <col min="9487" max="9728" width="11.42578125" style="2"/>
    <col min="9729" max="9729" width="4.42578125" style="2" customWidth="1"/>
    <col min="9730" max="9730" width="17.7109375" style="2" customWidth="1"/>
    <col min="9731" max="9731" width="10.42578125" style="2" customWidth="1"/>
    <col min="9732" max="9732" width="13.42578125" style="2" customWidth="1"/>
    <col min="9733" max="9733" width="15.7109375" style="2" customWidth="1"/>
    <col min="9734" max="9734" width="19" style="2" customWidth="1"/>
    <col min="9735" max="9735" width="13" style="2" customWidth="1"/>
    <col min="9736" max="9736" width="15.42578125" style="2" customWidth="1"/>
    <col min="9737" max="9737" width="8.85546875" style="2" customWidth="1"/>
    <col min="9738" max="9738" width="10.28515625" style="2" customWidth="1"/>
    <col min="9739" max="9739" width="10.7109375" style="2" customWidth="1"/>
    <col min="9740" max="9740" width="8.5703125" style="2" bestFit="1" customWidth="1"/>
    <col min="9741" max="9741" width="8" style="2" bestFit="1" customWidth="1"/>
    <col min="9742" max="9742" width="9" style="2" customWidth="1"/>
    <col min="9743" max="9984" width="11.42578125" style="2"/>
    <col min="9985" max="9985" width="4.42578125" style="2" customWidth="1"/>
    <col min="9986" max="9986" width="17.7109375" style="2" customWidth="1"/>
    <col min="9987" max="9987" width="10.42578125" style="2" customWidth="1"/>
    <col min="9988" max="9988" width="13.42578125" style="2" customWidth="1"/>
    <col min="9989" max="9989" width="15.7109375" style="2" customWidth="1"/>
    <col min="9990" max="9990" width="19" style="2" customWidth="1"/>
    <col min="9991" max="9991" width="13" style="2" customWidth="1"/>
    <col min="9992" max="9992" width="15.42578125" style="2" customWidth="1"/>
    <col min="9993" max="9993" width="8.85546875" style="2" customWidth="1"/>
    <col min="9994" max="9994" width="10.28515625" style="2" customWidth="1"/>
    <col min="9995" max="9995" width="10.7109375" style="2" customWidth="1"/>
    <col min="9996" max="9996" width="8.5703125" style="2" bestFit="1" customWidth="1"/>
    <col min="9997" max="9997" width="8" style="2" bestFit="1" customWidth="1"/>
    <col min="9998" max="9998" width="9" style="2" customWidth="1"/>
    <col min="9999" max="10240" width="11.42578125" style="2"/>
    <col min="10241" max="10241" width="4.42578125" style="2" customWidth="1"/>
    <col min="10242" max="10242" width="17.7109375" style="2" customWidth="1"/>
    <col min="10243" max="10243" width="10.42578125" style="2" customWidth="1"/>
    <col min="10244" max="10244" width="13.42578125" style="2" customWidth="1"/>
    <col min="10245" max="10245" width="15.7109375" style="2" customWidth="1"/>
    <col min="10246" max="10246" width="19" style="2" customWidth="1"/>
    <col min="10247" max="10247" width="13" style="2" customWidth="1"/>
    <col min="10248" max="10248" width="15.42578125" style="2" customWidth="1"/>
    <col min="10249" max="10249" width="8.85546875" style="2" customWidth="1"/>
    <col min="10250" max="10250" width="10.28515625" style="2" customWidth="1"/>
    <col min="10251" max="10251" width="10.7109375" style="2" customWidth="1"/>
    <col min="10252" max="10252" width="8.5703125" style="2" bestFit="1" customWidth="1"/>
    <col min="10253" max="10253" width="8" style="2" bestFit="1" customWidth="1"/>
    <col min="10254" max="10254" width="9" style="2" customWidth="1"/>
    <col min="10255" max="10496" width="11.42578125" style="2"/>
    <col min="10497" max="10497" width="4.42578125" style="2" customWidth="1"/>
    <col min="10498" max="10498" width="17.7109375" style="2" customWidth="1"/>
    <col min="10499" max="10499" width="10.42578125" style="2" customWidth="1"/>
    <col min="10500" max="10500" width="13.42578125" style="2" customWidth="1"/>
    <col min="10501" max="10501" width="15.7109375" style="2" customWidth="1"/>
    <col min="10502" max="10502" width="19" style="2" customWidth="1"/>
    <col min="10503" max="10503" width="13" style="2" customWidth="1"/>
    <col min="10504" max="10504" width="15.42578125" style="2" customWidth="1"/>
    <col min="10505" max="10505" width="8.85546875" style="2" customWidth="1"/>
    <col min="10506" max="10506" width="10.28515625" style="2" customWidth="1"/>
    <col min="10507" max="10507" width="10.7109375" style="2" customWidth="1"/>
    <col min="10508" max="10508" width="8.5703125" style="2" bestFit="1" customWidth="1"/>
    <col min="10509" max="10509" width="8" style="2" bestFit="1" customWidth="1"/>
    <col min="10510" max="10510" width="9" style="2" customWidth="1"/>
    <col min="10511" max="10752" width="11.42578125" style="2"/>
    <col min="10753" max="10753" width="4.42578125" style="2" customWidth="1"/>
    <col min="10754" max="10754" width="17.7109375" style="2" customWidth="1"/>
    <col min="10755" max="10755" width="10.42578125" style="2" customWidth="1"/>
    <col min="10756" max="10756" width="13.42578125" style="2" customWidth="1"/>
    <col min="10757" max="10757" width="15.7109375" style="2" customWidth="1"/>
    <col min="10758" max="10758" width="19" style="2" customWidth="1"/>
    <col min="10759" max="10759" width="13" style="2" customWidth="1"/>
    <col min="10760" max="10760" width="15.42578125" style="2" customWidth="1"/>
    <col min="10761" max="10761" width="8.85546875" style="2" customWidth="1"/>
    <col min="10762" max="10762" width="10.28515625" style="2" customWidth="1"/>
    <col min="10763" max="10763" width="10.7109375" style="2" customWidth="1"/>
    <col min="10764" max="10764" width="8.5703125" style="2" bestFit="1" customWidth="1"/>
    <col min="10765" max="10765" width="8" style="2" bestFit="1" customWidth="1"/>
    <col min="10766" max="10766" width="9" style="2" customWidth="1"/>
    <col min="10767" max="11008" width="11.42578125" style="2"/>
    <col min="11009" max="11009" width="4.42578125" style="2" customWidth="1"/>
    <col min="11010" max="11010" width="17.7109375" style="2" customWidth="1"/>
    <col min="11011" max="11011" width="10.42578125" style="2" customWidth="1"/>
    <col min="11012" max="11012" width="13.42578125" style="2" customWidth="1"/>
    <col min="11013" max="11013" width="15.7109375" style="2" customWidth="1"/>
    <col min="11014" max="11014" width="19" style="2" customWidth="1"/>
    <col min="11015" max="11015" width="13" style="2" customWidth="1"/>
    <col min="11016" max="11016" width="15.42578125" style="2" customWidth="1"/>
    <col min="11017" max="11017" width="8.85546875" style="2" customWidth="1"/>
    <col min="11018" max="11018" width="10.28515625" style="2" customWidth="1"/>
    <col min="11019" max="11019" width="10.7109375" style="2" customWidth="1"/>
    <col min="11020" max="11020" width="8.5703125" style="2" bestFit="1" customWidth="1"/>
    <col min="11021" max="11021" width="8" style="2" bestFit="1" customWidth="1"/>
    <col min="11022" max="11022" width="9" style="2" customWidth="1"/>
    <col min="11023" max="11264" width="11.42578125" style="2"/>
    <col min="11265" max="11265" width="4.42578125" style="2" customWidth="1"/>
    <col min="11266" max="11266" width="17.7109375" style="2" customWidth="1"/>
    <col min="11267" max="11267" width="10.42578125" style="2" customWidth="1"/>
    <col min="11268" max="11268" width="13.42578125" style="2" customWidth="1"/>
    <col min="11269" max="11269" width="15.7109375" style="2" customWidth="1"/>
    <col min="11270" max="11270" width="19" style="2" customWidth="1"/>
    <col min="11271" max="11271" width="13" style="2" customWidth="1"/>
    <col min="11272" max="11272" width="15.42578125" style="2" customWidth="1"/>
    <col min="11273" max="11273" width="8.85546875" style="2" customWidth="1"/>
    <col min="11274" max="11274" width="10.28515625" style="2" customWidth="1"/>
    <col min="11275" max="11275" width="10.7109375" style="2" customWidth="1"/>
    <col min="11276" max="11276" width="8.5703125" style="2" bestFit="1" customWidth="1"/>
    <col min="11277" max="11277" width="8" style="2" bestFit="1" customWidth="1"/>
    <col min="11278" max="11278" width="9" style="2" customWidth="1"/>
    <col min="11279" max="11520" width="11.42578125" style="2"/>
    <col min="11521" max="11521" width="4.42578125" style="2" customWidth="1"/>
    <col min="11522" max="11522" width="17.7109375" style="2" customWidth="1"/>
    <col min="11523" max="11523" width="10.42578125" style="2" customWidth="1"/>
    <col min="11524" max="11524" width="13.42578125" style="2" customWidth="1"/>
    <col min="11525" max="11525" width="15.7109375" style="2" customWidth="1"/>
    <col min="11526" max="11526" width="19" style="2" customWidth="1"/>
    <col min="11527" max="11527" width="13" style="2" customWidth="1"/>
    <col min="11528" max="11528" width="15.42578125" style="2" customWidth="1"/>
    <col min="11529" max="11529" width="8.85546875" style="2" customWidth="1"/>
    <col min="11530" max="11530" width="10.28515625" style="2" customWidth="1"/>
    <col min="11531" max="11531" width="10.7109375" style="2" customWidth="1"/>
    <col min="11532" max="11532" width="8.5703125" style="2" bestFit="1" customWidth="1"/>
    <col min="11533" max="11533" width="8" style="2" bestFit="1" customWidth="1"/>
    <col min="11534" max="11534" width="9" style="2" customWidth="1"/>
    <col min="11535" max="11776" width="11.42578125" style="2"/>
    <col min="11777" max="11777" width="4.42578125" style="2" customWidth="1"/>
    <col min="11778" max="11778" width="17.7109375" style="2" customWidth="1"/>
    <col min="11779" max="11779" width="10.42578125" style="2" customWidth="1"/>
    <col min="11780" max="11780" width="13.42578125" style="2" customWidth="1"/>
    <col min="11781" max="11781" width="15.7109375" style="2" customWidth="1"/>
    <col min="11782" max="11782" width="19" style="2" customWidth="1"/>
    <col min="11783" max="11783" width="13" style="2" customWidth="1"/>
    <col min="11784" max="11784" width="15.42578125" style="2" customWidth="1"/>
    <col min="11785" max="11785" width="8.85546875" style="2" customWidth="1"/>
    <col min="11786" max="11786" width="10.28515625" style="2" customWidth="1"/>
    <col min="11787" max="11787" width="10.7109375" style="2" customWidth="1"/>
    <col min="11788" max="11788" width="8.5703125" style="2" bestFit="1" customWidth="1"/>
    <col min="11789" max="11789" width="8" style="2" bestFit="1" customWidth="1"/>
    <col min="11790" max="11790" width="9" style="2" customWidth="1"/>
    <col min="11791" max="12032" width="11.42578125" style="2"/>
    <col min="12033" max="12033" width="4.42578125" style="2" customWidth="1"/>
    <col min="12034" max="12034" width="17.7109375" style="2" customWidth="1"/>
    <col min="12035" max="12035" width="10.42578125" style="2" customWidth="1"/>
    <col min="12036" max="12036" width="13.42578125" style="2" customWidth="1"/>
    <col min="12037" max="12037" width="15.7109375" style="2" customWidth="1"/>
    <col min="12038" max="12038" width="19" style="2" customWidth="1"/>
    <col min="12039" max="12039" width="13" style="2" customWidth="1"/>
    <col min="12040" max="12040" width="15.42578125" style="2" customWidth="1"/>
    <col min="12041" max="12041" width="8.85546875" style="2" customWidth="1"/>
    <col min="12042" max="12042" width="10.28515625" style="2" customWidth="1"/>
    <col min="12043" max="12043" width="10.7109375" style="2" customWidth="1"/>
    <col min="12044" max="12044" width="8.5703125" style="2" bestFit="1" customWidth="1"/>
    <col min="12045" max="12045" width="8" style="2" bestFit="1" customWidth="1"/>
    <col min="12046" max="12046" width="9" style="2" customWidth="1"/>
    <col min="12047" max="12288" width="11.42578125" style="2"/>
    <col min="12289" max="12289" width="4.42578125" style="2" customWidth="1"/>
    <col min="12290" max="12290" width="17.7109375" style="2" customWidth="1"/>
    <col min="12291" max="12291" width="10.42578125" style="2" customWidth="1"/>
    <col min="12292" max="12292" width="13.42578125" style="2" customWidth="1"/>
    <col min="12293" max="12293" width="15.7109375" style="2" customWidth="1"/>
    <col min="12294" max="12294" width="19" style="2" customWidth="1"/>
    <col min="12295" max="12295" width="13" style="2" customWidth="1"/>
    <col min="12296" max="12296" width="15.42578125" style="2" customWidth="1"/>
    <col min="12297" max="12297" width="8.85546875" style="2" customWidth="1"/>
    <col min="12298" max="12298" width="10.28515625" style="2" customWidth="1"/>
    <col min="12299" max="12299" width="10.7109375" style="2" customWidth="1"/>
    <col min="12300" max="12300" width="8.5703125" style="2" bestFit="1" customWidth="1"/>
    <col min="12301" max="12301" width="8" style="2" bestFit="1" customWidth="1"/>
    <col min="12302" max="12302" width="9" style="2" customWidth="1"/>
    <col min="12303" max="12544" width="11.42578125" style="2"/>
    <col min="12545" max="12545" width="4.42578125" style="2" customWidth="1"/>
    <col min="12546" max="12546" width="17.7109375" style="2" customWidth="1"/>
    <col min="12547" max="12547" width="10.42578125" style="2" customWidth="1"/>
    <col min="12548" max="12548" width="13.42578125" style="2" customWidth="1"/>
    <col min="12549" max="12549" width="15.7109375" style="2" customWidth="1"/>
    <col min="12550" max="12550" width="19" style="2" customWidth="1"/>
    <col min="12551" max="12551" width="13" style="2" customWidth="1"/>
    <col min="12552" max="12552" width="15.42578125" style="2" customWidth="1"/>
    <col min="12553" max="12553" width="8.85546875" style="2" customWidth="1"/>
    <col min="12554" max="12554" width="10.28515625" style="2" customWidth="1"/>
    <col min="12555" max="12555" width="10.7109375" style="2" customWidth="1"/>
    <col min="12556" max="12556" width="8.5703125" style="2" bestFit="1" customWidth="1"/>
    <col min="12557" max="12557" width="8" style="2" bestFit="1" customWidth="1"/>
    <col min="12558" max="12558" width="9" style="2" customWidth="1"/>
    <col min="12559" max="12800" width="11.42578125" style="2"/>
    <col min="12801" max="12801" width="4.42578125" style="2" customWidth="1"/>
    <col min="12802" max="12802" width="17.7109375" style="2" customWidth="1"/>
    <col min="12803" max="12803" width="10.42578125" style="2" customWidth="1"/>
    <col min="12804" max="12804" width="13.42578125" style="2" customWidth="1"/>
    <col min="12805" max="12805" width="15.7109375" style="2" customWidth="1"/>
    <col min="12806" max="12806" width="19" style="2" customWidth="1"/>
    <col min="12807" max="12807" width="13" style="2" customWidth="1"/>
    <col min="12808" max="12808" width="15.42578125" style="2" customWidth="1"/>
    <col min="12809" max="12809" width="8.85546875" style="2" customWidth="1"/>
    <col min="12810" max="12810" width="10.28515625" style="2" customWidth="1"/>
    <col min="12811" max="12811" width="10.7109375" style="2" customWidth="1"/>
    <col min="12812" max="12812" width="8.5703125" style="2" bestFit="1" customWidth="1"/>
    <col min="12813" max="12813" width="8" style="2" bestFit="1" customWidth="1"/>
    <col min="12814" max="12814" width="9" style="2" customWidth="1"/>
    <col min="12815" max="13056" width="11.42578125" style="2"/>
    <col min="13057" max="13057" width="4.42578125" style="2" customWidth="1"/>
    <col min="13058" max="13058" width="17.7109375" style="2" customWidth="1"/>
    <col min="13059" max="13059" width="10.42578125" style="2" customWidth="1"/>
    <col min="13060" max="13060" width="13.42578125" style="2" customWidth="1"/>
    <col min="13061" max="13061" width="15.7109375" style="2" customWidth="1"/>
    <col min="13062" max="13062" width="19" style="2" customWidth="1"/>
    <col min="13063" max="13063" width="13" style="2" customWidth="1"/>
    <col min="13064" max="13064" width="15.42578125" style="2" customWidth="1"/>
    <col min="13065" max="13065" width="8.85546875" style="2" customWidth="1"/>
    <col min="13066" max="13066" width="10.28515625" style="2" customWidth="1"/>
    <col min="13067" max="13067" width="10.7109375" style="2" customWidth="1"/>
    <col min="13068" max="13068" width="8.5703125" style="2" bestFit="1" customWidth="1"/>
    <col min="13069" max="13069" width="8" style="2" bestFit="1" customWidth="1"/>
    <col min="13070" max="13070" width="9" style="2" customWidth="1"/>
    <col min="13071" max="13312" width="11.42578125" style="2"/>
    <col min="13313" max="13313" width="4.42578125" style="2" customWidth="1"/>
    <col min="13314" max="13314" width="17.7109375" style="2" customWidth="1"/>
    <col min="13315" max="13315" width="10.42578125" style="2" customWidth="1"/>
    <col min="13316" max="13316" width="13.42578125" style="2" customWidth="1"/>
    <col min="13317" max="13317" width="15.7109375" style="2" customWidth="1"/>
    <col min="13318" max="13318" width="19" style="2" customWidth="1"/>
    <col min="13319" max="13319" width="13" style="2" customWidth="1"/>
    <col min="13320" max="13320" width="15.42578125" style="2" customWidth="1"/>
    <col min="13321" max="13321" width="8.85546875" style="2" customWidth="1"/>
    <col min="13322" max="13322" width="10.28515625" style="2" customWidth="1"/>
    <col min="13323" max="13323" width="10.7109375" style="2" customWidth="1"/>
    <col min="13324" max="13324" width="8.5703125" style="2" bestFit="1" customWidth="1"/>
    <col min="13325" max="13325" width="8" style="2" bestFit="1" customWidth="1"/>
    <col min="13326" max="13326" width="9" style="2" customWidth="1"/>
    <col min="13327" max="13568" width="11.42578125" style="2"/>
    <col min="13569" max="13569" width="4.42578125" style="2" customWidth="1"/>
    <col min="13570" max="13570" width="17.7109375" style="2" customWidth="1"/>
    <col min="13571" max="13571" width="10.42578125" style="2" customWidth="1"/>
    <col min="13572" max="13572" width="13.42578125" style="2" customWidth="1"/>
    <col min="13573" max="13573" width="15.7109375" style="2" customWidth="1"/>
    <col min="13574" max="13574" width="19" style="2" customWidth="1"/>
    <col min="13575" max="13575" width="13" style="2" customWidth="1"/>
    <col min="13576" max="13576" width="15.42578125" style="2" customWidth="1"/>
    <col min="13577" max="13577" width="8.85546875" style="2" customWidth="1"/>
    <col min="13578" max="13578" width="10.28515625" style="2" customWidth="1"/>
    <col min="13579" max="13579" width="10.7109375" style="2" customWidth="1"/>
    <col min="13580" max="13580" width="8.5703125" style="2" bestFit="1" customWidth="1"/>
    <col min="13581" max="13581" width="8" style="2" bestFit="1" customWidth="1"/>
    <col min="13582" max="13582" width="9" style="2" customWidth="1"/>
    <col min="13583" max="13824" width="11.42578125" style="2"/>
    <col min="13825" max="13825" width="4.42578125" style="2" customWidth="1"/>
    <col min="13826" max="13826" width="17.7109375" style="2" customWidth="1"/>
    <col min="13827" max="13827" width="10.42578125" style="2" customWidth="1"/>
    <col min="13828" max="13828" width="13.42578125" style="2" customWidth="1"/>
    <col min="13829" max="13829" width="15.7109375" style="2" customWidth="1"/>
    <col min="13830" max="13830" width="19" style="2" customWidth="1"/>
    <col min="13831" max="13831" width="13" style="2" customWidth="1"/>
    <col min="13832" max="13832" width="15.42578125" style="2" customWidth="1"/>
    <col min="13833" max="13833" width="8.85546875" style="2" customWidth="1"/>
    <col min="13834" max="13834" width="10.28515625" style="2" customWidth="1"/>
    <col min="13835" max="13835" width="10.7109375" style="2" customWidth="1"/>
    <col min="13836" max="13836" width="8.5703125" style="2" bestFit="1" customWidth="1"/>
    <col min="13837" max="13837" width="8" style="2" bestFit="1" customWidth="1"/>
    <col min="13838" max="13838" width="9" style="2" customWidth="1"/>
    <col min="13839" max="14080" width="11.42578125" style="2"/>
    <col min="14081" max="14081" width="4.42578125" style="2" customWidth="1"/>
    <col min="14082" max="14082" width="17.7109375" style="2" customWidth="1"/>
    <col min="14083" max="14083" width="10.42578125" style="2" customWidth="1"/>
    <col min="14084" max="14084" width="13.42578125" style="2" customWidth="1"/>
    <col min="14085" max="14085" width="15.7109375" style="2" customWidth="1"/>
    <col min="14086" max="14086" width="19" style="2" customWidth="1"/>
    <col min="14087" max="14087" width="13" style="2" customWidth="1"/>
    <col min="14088" max="14088" width="15.42578125" style="2" customWidth="1"/>
    <col min="14089" max="14089" width="8.85546875" style="2" customWidth="1"/>
    <col min="14090" max="14090" width="10.28515625" style="2" customWidth="1"/>
    <col min="14091" max="14091" width="10.7109375" style="2" customWidth="1"/>
    <col min="14092" max="14092" width="8.5703125" style="2" bestFit="1" customWidth="1"/>
    <col min="14093" max="14093" width="8" style="2" bestFit="1" customWidth="1"/>
    <col min="14094" max="14094" width="9" style="2" customWidth="1"/>
    <col min="14095" max="14336" width="11.42578125" style="2"/>
    <col min="14337" max="14337" width="4.42578125" style="2" customWidth="1"/>
    <col min="14338" max="14338" width="17.7109375" style="2" customWidth="1"/>
    <col min="14339" max="14339" width="10.42578125" style="2" customWidth="1"/>
    <col min="14340" max="14340" width="13.42578125" style="2" customWidth="1"/>
    <col min="14341" max="14341" width="15.7109375" style="2" customWidth="1"/>
    <col min="14342" max="14342" width="19" style="2" customWidth="1"/>
    <col min="14343" max="14343" width="13" style="2" customWidth="1"/>
    <col min="14344" max="14344" width="15.42578125" style="2" customWidth="1"/>
    <col min="14345" max="14345" width="8.85546875" style="2" customWidth="1"/>
    <col min="14346" max="14346" width="10.28515625" style="2" customWidth="1"/>
    <col min="14347" max="14347" width="10.7109375" style="2" customWidth="1"/>
    <col min="14348" max="14348" width="8.5703125" style="2" bestFit="1" customWidth="1"/>
    <col min="14349" max="14349" width="8" style="2" bestFit="1" customWidth="1"/>
    <col min="14350" max="14350" width="9" style="2" customWidth="1"/>
    <col min="14351" max="14592" width="11.42578125" style="2"/>
    <col min="14593" max="14593" width="4.42578125" style="2" customWidth="1"/>
    <col min="14594" max="14594" width="17.7109375" style="2" customWidth="1"/>
    <col min="14595" max="14595" width="10.42578125" style="2" customWidth="1"/>
    <col min="14596" max="14596" width="13.42578125" style="2" customWidth="1"/>
    <col min="14597" max="14597" width="15.7109375" style="2" customWidth="1"/>
    <col min="14598" max="14598" width="19" style="2" customWidth="1"/>
    <col min="14599" max="14599" width="13" style="2" customWidth="1"/>
    <col min="14600" max="14600" width="15.42578125" style="2" customWidth="1"/>
    <col min="14601" max="14601" width="8.85546875" style="2" customWidth="1"/>
    <col min="14602" max="14602" width="10.28515625" style="2" customWidth="1"/>
    <col min="14603" max="14603" width="10.7109375" style="2" customWidth="1"/>
    <col min="14604" max="14604" width="8.5703125" style="2" bestFit="1" customWidth="1"/>
    <col min="14605" max="14605" width="8" style="2" bestFit="1" customWidth="1"/>
    <col min="14606" max="14606" width="9" style="2" customWidth="1"/>
    <col min="14607" max="14848" width="11.42578125" style="2"/>
    <col min="14849" max="14849" width="4.42578125" style="2" customWidth="1"/>
    <col min="14850" max="14850" width="17.7109375" style="2" customWidth="1"/>
    <col min="14851" max="14851" width="10.42578125" style="2" customWidth="1"/>
    <col min="14852" max="14852" width="13.42578125" style="2" customWidth="1"/>
    <col min="14853" max="14853" width="15.7109375" style="2" customWidth="1"/>
    <col min="14854" max="14854" width="19" style="2" customWidth="1"/>
    <col min="14855" max="14855" width="13" style="2" customWidth="1"/>
    <col min="14856" max="14856" width="15.42578125" style="2" customWidth="1"/>
    <col min="14857" max="14857" width="8.85546875" style="2" customWidth="1"/>
    <col min="14858" max="14858" width="10.28515625" style="2" customWidth="1"/>
    <col min="14859" max="14859" width="10.7109375" style="2" customWidth="1"/>
    <col min="14860" max="14860" width="8.5703125" style="2" bestFit="1" customWidth="1"/>
    <col min="14861" max="14861" width="8" style="2" bestFit="1" customWidth="1"/>
    <col min="14862" max="14862" width="9" style="2" customWidth="1"/>
    <col min="14863" max="15104" width="11.42578125" style="2"/>
    <col min="15105" max="15105" width="4.42578125" style="2" customWidth="1"/>
    <col min="15106" max="15106" width="17.7109375" style="2" customWidth="1"/>
    <col min="15107" max="15107" width="10.42578125" style="2" customWidth="1"/>
    <col min="15108" max="15108" width="13.42578125" style="2" customWidth="1"/>
    <col min="15109" max="15109" width="15.7109375" style="2" customWidth="1"/>
    <col min="15110" max="15110" width="19" style="2" customWidth="1"/>
    <col min="15111" max="15111" width="13" style="2" customWidth="1"/>
    <col min="15112" max="15112" width="15.42578125" style="2" customWidth="1"/>
    <col min="15113" max="15113" width="8.85546875" style="2" customWidth="1"/>
    <col min="15114" max="15114" width="10.28515625" style="2" customWidth="1"/>
    <col min="15115" max="15115" width="10.7109375" style="2" customWidth="1"/>
    <col min="15116" max="15116" width="8.5703125" style="2" bestFit="1" customWidth="1"/>
    <col min="15117" max="15117" width="8" style="2" bestFit="1" customWidth="1"/>
    <col min="15118" max="15118" width="9" style="2" customWidth="1"/>
    <col min="15119" max="15360" width="11.42578125" style="2"/>
    <col min="15361" max="15361" width="4.42578125" style="2" customWidth="1"/>
    <col min="15362" max="15362" width="17.7109375" style="2" customWidth="1"/>
    <col min="15363" max="15363" width="10.42578125" style="2" customWidth="1"/>
    <col min="15364" max="15364" width="13.42578125" style="2" customWidth="1"/>
    <col min="15365" max="15365" width="15.7109375" style="2" customWidth="1"/>
    <col min="15366" max="15366" width="19" style="2" customWidth="1"/>
    <col min="15367" max="15367" width="13" style="2" customWidth="1"/>
    <col min="15368" max="15368" width="15.42578125" style="2" customWidth="1"/>
    <col min="15369" max="15369" width="8.85546875" style="2" customWidth="1"/>
    <col min="15370" max="15370" width="10.28515625" style="2" customWidth="1"/>
    <col min="15371" max="15371" width="10.7109375" style="2" customWidth="1"/>
    <col min="15372" max="15372" width="8.5703125" style="2" bestFit="1" customWidth="1"/>
    <col min="15373" max="15373" width="8" style="2" bestFit="1" customWidth="1"/>
    <col min="15374" max="15374" width="9" style="2" customWidth="1"/>
    <col min="15375" max="15616" width="11.42578125" style="2"/>
    <col min="15617" max="15617" width="4.42578125" style="2" customWidth="1"/>
    <col min="15618" max="15618" width="17.7109375" style="2" customWidth="1"/>
    <col min="15619" max="15619" width="10.42578125" style="2" customWidth="1"/>
    <col min="15620" max="15620" width="13.42578125" style="2" customWidth="1"/>
    <col min="15621" max="15621" width="15.7109375" style="2" customWidth="1"/>
    <col min="15622" max="15622" width="19" style="2" customWidth="1"/>
    <col min="15623" max="15623" width="13" style="2" customWidth="1"/>
    <col min="15624" max="15624" width="15.42578125" style="2" customWidth="1"/>
    <col min="15625" max="15625" width="8.85546875" style="2" customWidth="1"/>
    <col min="15626" max="15626" width="10.28515625" style="2" customWidth="1"/>
    <col min="15627" max="15627" width="10.7109375" style="2" customWidth="1"/>
    <col min="15628" max="15628" width="8.5703125" style="2" bestFit="1" customWidth="1"/>
    <col min="15629" max="15629" width="8" style="2" bestFit="1" customWidth="1"/>
    <col min="15630" max="15630" width="9" style="2" customWidth="1"/>
    <col min="15631" max="15872" width="11.42578125" style="2"/>
    <col min="15873" max="15873" width="4.42578125" style="2" customWidth="1"/>
    <col min="15874" max="15874" width="17.7109375" style="2" customWidth="1"/>
    <col min="15875" max="15875" width="10.42578125" style="2" customWidth="1"/>
    <col min="15876" max="15876" width="13.42578125" style="2" customWidth="1"/>
    <col min="15877" max="15877" width="15.7109375" style="2" customWidth="1"/>
    <col min="15878" max="15878" width="19" style="2" customWidth="1"/>
    <col min="15879" max="15879" width="13" style="2" customWidth="1"/>
    <col min="15880" max="15880" width="15.42578125" style="2" customWidth="1"/>
    <col min="15881" max="15881" width="8.85546875" style="2" customWidth="1"/>
    <col min="15882" max="15882" width="10.28515625" style="2" customWidth="1"/>
    <col min="15883" max="15883" width="10.7109375" style="2" customWidth="1"/>
    <col min="15884" max="15884" width="8.5703125" style="2" bestFit="1" customWidth="1"/>
    <col min="15885" max="15885" width="8" style="2" bestFit="1" customWidth="1"/>
    <col min="15886" max="15886" width="9" style="2" customWidth="1"/>
    <col min="15887" max="16128" width="11.42578125" style="2"/>
    <col min="16129" max="16129" width="4.42578125" style="2" customWidth="1"/>
    <col min="16130" max="16130" width="17.7109375" style="2" customWidth="1"/>
    <col min="16131" max="16131" width="10.42578125" style="2" customWidth="1"/>
    <col min="16132" max="16132" width="13.42578125" style="2" customWidth="1"/>
    <col min="16133" max="16133" width="15.7109375" style="2" customWidth="1"/>
    <col min="16134" max="16134" width="19" style="2" customWidth="1"/>
    <col min="16135" max="16135" width="13" style="2" customWidth="1"/>
    <col min="16136" max="16136" width="15.42578125" style="2" customWidth="1"/>
    <col min="16137" max="16137" width="8.85546875" style="2" customWidth="1"/>
    <col min="16138" max="16138" width="10.28515625" style="2" customWidth="1"/>
    <col min="16139" max="16139" width="10.7109375" style="2" customWidth="1"/>
    <col min="16140" max="16140" width="8.5703125" style="2" bestFit="1" customWidth="1"/>
    <col min="16141" max="16141" width="8" style="2" bestFit="1" customWidth="1"/>
    <col min="16142" max="16142" width="9" style="2" customWidth="1"/>
    <col min="16143" max="16384" width="11.42578125" style="2"/>
  </cols>
  <sheetData>
    <row r="1" spans="1:14" ht="15" x14ac:dyDescent="0.25">
      <c r="A1"/>
      <c r="B1"/>
      <c r="C1"/>
      <c r="D1"/>
      <c r="E1"/>
      <c r="F1"/>
      <c r="G1"/>
      <c r="H1"/>
      <c r="I1"/>
      <c r="J1"/>
      <c r="K1"/>
      <c r="L1" s="1" t="s">
        <v>0</v>
      </c>
      <c r="M1" s="79" t="s">
        <v>1</v>
      </c>
      <c r="N1" s="79"/>
    </row>
    <row r="2" spans="1:14" ht="15" x14ac:dyDescent="0.25">
      <c r="A2"/>
      <c r="B2"/>
      <c r="C2"/>
      <c r="D2"/>
      <c r="E2"/>
      <c r="F2"/>
      <c r="G2"/>
      <c r="H2"/>
      <c r="I2"/>
      <c r="J2"/>
      <c r="K2"/>
      <c r="L2" s="3" t="s">
        <v>2</v>
      </c>
      <c r="M2" s="80"/>
      <c r="N2" s="80"/>
    </row>
    <row r="3" spans="1:14" ht="15" x14ac:dyDescent="0.25">
      <c r="A3"/>
      <c r="B3"/>
      <c r="C3"/>
      <c r="D3"/>
      <c r="E3"/>
      <c r="F3"/>
      <c r="G3"/>
      <c r="H3"/>
      <c r="I3"/>
      <c r="J3"/>
      <c r="K3"/>
      <c r="L3" s="3" t="s">
        <v>3</v>
      </c>
      <c r="M3" s="79">
        <v>1</v>
      </c>
      <c r="N3" s="79"/>
    </row>
    <row r="4" spans="1:14" ht="15.75" thickBot="1" x14ac:dyDescent="0.3">
      <c r="A4"/>
      <c r="B4"/>
      <c r="C4"/>
      <c r="D4"/>
      <c r="E4"/>
      <c r="F4"/>
      <c r="G4"/>
      <c r="H4"/>
      <c r="I4"/>
      <c r="J4"/>
      <c r="K4"/>
      <c r="L4" s="4" t="s">
        <v>4</v>
      </c>
      <c r="M4" s="81" t="s">
        <v>5</v>
      </c>
      <c r="N4" s="81"/>
    </row>
    <row r="5" spans="1:14" ht="13.5" thickBot="1" x14ac:dyDescent="0.25">
      <c r="A5" s="5"/>
      <c r="B5" s="5"/>
      <c r="C5" s="5"/>
      <c r="D5" s="5"/>
      <c r="E5" s="5"/>
      <c r="F5" s="5"/>
      <c r="G5" s="5"/>
      <c r="H5" s="5"/>
      <c r="I5" s="5"/>
      <c r="J5" s="5"/>
      <c r="K5" s="5"/>
      <c r="L5" s="82" t="s">
        <v>6</v>
      </c>
      <c r="M5" s="83"/>
      <c r="N5" s="84"/>
    </row>
    <row r="6" spans="1:14" s="6" customFormat="1" ht="15.75" customHeight="1" x14ac:dyDescent="0.25">
      <c r="A6" s="78" t="s">
        <v>7</v>
      </c>
      <c r="B6" s="78"/>
      <c r="C6" s="78"/>
      <c r="D6" s="78"/>
      <c r="E6" s="78"/>
      <c r="F6" s="78"/>
      <c r="G6" s="78"/>
      <c r="H6" s="78"/>
      <c r="I6" s="78"/>
      <c r="J6" s="78"/>
      <c r="K6" s="78"/>
      <c r="L6" s="78"/>
      <c r="M6" s="78"/>
      <c r="N6" s="78"/>
    </row>
    <row r="7" spans="1:14" x14ac:dyDescent="0.2">
      <c r="A7" s="7"/>
      <c r="B7" s="8"/>
      <c r="C7" s="8"/>
      <c r="D7" s="8"/>
      <c r="E7" s="8"/>
      <c r="F7" s="8"/>
      <c r="G7" s="8"/>
      <c r="H7" s="8"/>
      <c r="I7" s="8"/>
      <c r="J7" s="8"/>
      <c r="K7" s="8"/>
      <c r="L7" s="8"/>
      <c r="M7" s="8"/>
      <c r="N7" s="8"/>
    </row>
    <row r="8" spans="1:14" ht="18" x14ac:dyDescent="0.2">
      <c r="A8" s="85" t="s">
        <v>8</v>
      </c>
      <c r="B8" s="86"/>
      <c r="C8" s="86"/>
      <c r="D8" s="86"/>
      <c r="E8" s="86"/>
      <c r="F8" s="86"/>
      <c r="G8" s="86"/>
      <c r="H8" s="86"/>
      <c r="I8" s="86"/>
      <c r="J8" s="86"/>
      <c r="K8" s="86"/>
      <c r="L8" s="86"/>
      <c r="M8" s="86"/>
      <c r="N8" s="86"/>
    </row>
    <row r="9" spans="1:14" x14ac:dyDescent="0.2">
      <c r="A9" s="7"/>
      <c r="B9" s="8"/>
      <c r="C9" s="8"/>
      <c r="D9" s="8"/>
      <c r="E9" s="8"/>
      <c r="F9" s="8"/>
      <c r="G9" s="8"/>
      <c r="H9" s="8"/>
      <c r="I9" s="8"/>
      <c r="J9" s="8"/>
      <c r="K9" s="8"/>
      <c r="L9" s="8"/>
      <c r="M9" s="8"/>
      <c r="N9" s="8"/>
    </row>
    <row r="10" spans="1:14" ht="13.5" thickBot="1" x14ac:dyDescent="0.25">
      <c r="A10" s="7"/>
      <c r="B10" s="8"/>
      <c r="C10" s="8"/>
      <c r="D10" s="8"/>
      <c r="E10" s="8"/>
      <c r="F10" s="8"/>
      <c r="G10" s="8"/>
      <c r="H10" s="8"/>
      <c r="I10" s="8"/>
      <c r="J10" s="8"/>
      <c r="K10" s="8"/>
      <c r="L10" s="8"/>
      <c r="M10" s="8"/>
      <c r="N10" s="8"/>
    </row>
    <row r="11" spans="1:14" ht="13.5" thickBot="1" x14ac:dyDescent="0.25">
      <c r="A11" s="87" t="s">
        <v>9</v>
      </c>
      <c r="B11" s="87"/>
      <c r="C11" s="88"/>
      <c r="D11" s="89" t="s">
        <v>10</v>
      </c>
      <c r="E11" s="90"/>
      <c r="F11" s="90"/>
      <c r="G11" s="90"/>
      <c r="H11" s="90"/>
      <c r="I11" s="90"/>
      <c r="J11" s="90"/>
      <c r="K11" s="91"/>
      <c r="L11" s="9"/>
      <c r="M11" s="10"/>
      <c r="N11" s="10"/>
    </row>
    <row r="12" spans="1:14" ht="13.5" thickBot="1" x14ac:dyDescent="0.25">
      <c r="A12" s="11"/>
      <c r="B12" s="12"/>
      <c r="C12" s="12"/>
      <c r="D12" s="12"/>
      <c r="E12" s="12"/>
      <c r="F12" s="12"/>
      <c r="G12" s="12"/>
      <c r="H12" s="12"/>
      <c r="I12" s="13"/>
      <c r="J12" s="14"/>
      <c r="K12" s="15"/>
      <c r="L12" s="9"/>
      <c r="M12" s="10"/>
      <c r="N12" s="10"/>
    </row>
    <row r="13" spans="1:14" s="18" customFormat="1" ht="13.5" thickBot="1" x14ac:dyDescent="0.3">
      <c r="A13" s="87" t="s">
        <v>11</v>
      </c>
      <c r="B13" s="87"/>
      <c r="C13" s="92" t="s">
        <v>12</v>
      </c>
      <c r="D13" s="93"/>
      <c r="E13" s="94" t="s">
        <v>13</v>
      </c>
      <c r="F13" s="94"/>
      <c r="G13" s="94"/>
      <c r="H13" s="95" t="s">
        <v>14</v>
      </c>
      <c r="I13" s="96"/>
      <c r="J13" s="97"/>
      <c r="K13" s="16" t="s">
        <v>15</v>
      </c>
      <c r="L13" s="95" t="s">
        <v>16</v>
      </c>
      <c r="M13" s="97"/>
      <c r="N13" s="17"/>
    </row>
    <row r="14" spans="1:14" ht="13.5" thickBot="1" x14ac:dyDescent="0.25">
      <c r="A14" s="12"/>
      <c r="B14" s="12"/>
      <c r="C14" s="19"/>
      <c r="D14" s="19"/>
      <c r="E14" s="20"/>
      <c r="F14" s="20"/>
      <c r="G14" s="21"/>
      <c r="H14" s="21"/>
      <c r="I14" s="11"/>
      <c r="J14" s="20"/>
      <c r="K14" s="11"/>
      <c r="L14" s="7"/>
      <c r="M14" s="7"/>
      <c r="N14" s="22"/>
    </row>
    <row r="15" spans="1:14" ht="15.75" thickBot="1" x14ac:dyDescent="0.3">
      <c r="A15" s="100" t="s">
        <v>17</v>
      </c>
      <c r="B15" s="101"/>
      <c r="C15" s="102" t="s">
        <v>18</v>
      </c>
      <c r="D15" s="103"/>
      <c r="E15"/>
      <c r="F15" s="21" t="s">
        <v>19</v>
      </c>
      <c r="G15" s="102" t="s">
        <v>20</v>
      </c>
      <c r="H15" s="104"/>
      <c r="I15" s="104"/>
      <c r="J15" s="103"/>
      <c r="K15" s="100" t="s">
        <v>21</v>
      </c>
      <c r="L15" s="100"/>
      <c r="M15" s="23">
        <v>2012</v>
      </c>
      <c r="N15" s="7"/>
    </row>
    <row r="16" spans="1:14" ht="15.75" thickBot="1" x14ac:dyDescent="0.3">
      <c r="A16"/>
      <c r="B16"/>
      <c r="C16"/>
      <c r="D16"/>
      <c r="E16"/>
      <c r="F16"/>
      <c r="G16"/>
      <c r="H16"/>
      <c r="I16"/>
      <c r="J16"/>
      <c r="K16"/>
      <c r="L16"/>
      <c r="M16"/>
      <c r="N16"/>
    </row>
    <row r="17" spans="1:15" s="24" customFormat="1" ht="12.75" customHeight="1" x14ac:dyDescent="0.25">
      <c r="A17" s="105" t="s">
        <v>22</v>
      </c>
      <c r="B17" s="107" t="s">
        <v>23</v>
      </c>
      <c r="C17" s="107" t="s">
        <v>24</v>
      </c>
      <c r="D17" s="107" t="s">
        <v>25</v>
      </c>
      <c r="E17" s="107" t="s">
        <v>26</v>
      </c>
      <c r="F17" s="107" t="s">
        <v>27</v>
      </c>
      <c r="G17" s="107" t="s">
        <v>28</v>
      </c>
      <c r="H17" s="107" t="s">
        <v>29</v>
      </c>
      <c r="I17" s="107" t="s">
        <v>30</v>
      </c>
      <c r="J17" s="107" t="s">
        <v>31</v>
      </c>
      <c r="K17" s="107"/>
      <c r="L17" s="107" t="s">
        <v>32</v>
      </c>
      <c r="M17" s="107"/>
      <c r="N17" s="98" t="s">
        <v>33</v>
      </c>
    </row>
    <row r="18" spans="1:15" s="24" customFormat="1" ht="39" thickBot="1" x14ac:dyDescent="0.3">
      <c r="A18" s="106"/>
      <c r="B18" s="108"/>
      <c r="C18" s="108"/>
      <c r="D18" s="108"/>
      <c r="E18" s="108"/>
      <c r="F18" s="108"/>
      <c r="G18" s="108"/>
      <c r="H18" s="108"/>
      <c r="I18" s="108"/>
      <c r="J18" s="25" t="s">
        <v>34</v>
      </c>
      <c r="K18" s="25" t="s">
        <v>35</v>
      </c>
      <c r="L18" s="25" t="s">
        <v>36</v>
      </c>
      <c r="M18" s="25" t="s">
        <v>37</v>
      </c>
      <c r="N18" s="99"/>
    </row>
    <row r="19" spans="1:15" s="24" customFormat="1" ht="140.25" x14ac:dyDescent="0.25">
      <c r="A19" s="26">
        <v>1</v>
      </c>
      <c r="B19" s="27" t="s">
        <v>38</v>
      </c>
      <c r="C19" s="28" t="s">
        <v>39</v>
      </c>
      <c r="D19" s="29" t="s">
        <v>40</v>
      </c>
      <c r="E19" s="28" t="s">
        <v>41</v>
      </c>
      <c r="F19" s="30" t="s">
        <v>42</v>
      </c>
      <c r="G19" s="31" t="s">
        <v>43</v>
      </c>
      <c r="H19" s="32" t="s">
        <v>44</v>
      </c>
      <c r="I19" s="33" t="s">
        <v>45</v>
      </c>
      <c r="J19" s="34">
        <v>40993</v>
      </c>
      <c r="K19" s="34">
        <v>41115</v>
      </c>
      <c r="L19" s="35" t="s">
        <v>46</v>
      </c>
      <c r="M19" s="33" t="s">
        <v>78</v>
      </c>
      <c r="N19" s="36">
        <v>100</v>
      </c>
    </row>
    <row r="20" spans="1:15" s="24" customFormat="1" ht="216.75" x14ac:dyDescent="0.25">
      <c r="A20" s="37">
        <v>2</v>
      </c>
      <c r="B20" s="38" t="s">
        <v>38</v>
      </c>
      <c r="C20" s="39" t="s">
        <v>39</v>
      </c>
      <c r="D20" s="39" t="s">
        <v>47</v>
      </c>
      <c r="E20" s="39" t="s">
        <v>48</v>
      </c>
      <c r="F20" s="40" t="s">
        <v>49</v>
      </c>
      <c r="G20" s="41" t="s">
        <v>50</v>
      </c>
      <c r="H20" s="38" t="s">
        <v>51</v>
      </c>
      <c r="I20" s="41" t="s">
        <v>45</v>
      </c>
      <c r="J20" s="42">
        <v>40993</v>
      </c>
      <c r="K20" s="42">
        <v>41059</v>
      </c>
      <c r="L20" s="35" t="s">
        <v>52</v>
      </c>
      <c r="M20" s="33" t="s">
        <v>78</v>
      </c>
      <c r="N20" s="43">
        <v>100</v>
      </c>
    </row>
    <row r="21" spans="1:15" ht="309" x14ac:dyDescent="0.25">
      <c r="A21" s="26">
        <v>3</v>
      </c>
      <c r="B21" s="44" t="s">
        <v>53</v>
      </c>
      <c r="C21" s="45" t="s">
        <v>39</v>
      </c>
      <c r="D21" s="46" t="s">
        <v>40</v>
      </c>
      <c r="E21" s="47" t="s">
        <v>41</v>
      </c>
      <c r="F21" s="40" t="s">
        <v>54</v>
      </c>
      <c r="G21" s="31" t="s">
        <v>55</v>
      </c>
      <c r="H21" s="48" t="s">
        <v>44</v>
      </c>
      <c r="I21" s="41" t="s">
        <v>45</v>
      </c>
      <c r="J21" s="42">
        <v>40993</v>
      </c>
      <c r="K21" s="42">
        <v>41115</v>
      </c>
      <c r="L21" s="35" t="s">
        <v>56</v>
      </c>
      <c r="M21" s="33" t="s">
        <v>78</v>
      </c>
      <c r="N21" s="43">
        <v>100</v>
      </c>
      <c r="O21"/>
    </row>
    <row r="22" spans="1:15" ht="189" x14ac:dyDescent="0.25">
      <c r="A22" s="26">
        <v>4</v>
      </c>
      <c r="B22" s="49" t="s">
        <v>57</v>
      </c>
      <c r="C22" s="50" t="s">
        <v>39</v>
      </c>
      <c r="D22" s="51" t="s">
        <v>40</v>
      </c>
      <c r="E22" s="52" t="s">
        <v>41</v>
      </c>
      <c r="F22" s="53" t="s">
        <v>58</v>
      </c>
      <c r="G22" s="31" t="s">
        <v>59</v>
      </c>
      <c r="H22" s="54" t="s">
        <v>44</v>
      </c>
      <c r="I22" s="55" t="s">
        <v>45</v>
      </c>
      <c r="J22" s="56">
        <v>40993</v>
      </c>
      <c r="K22" s="56">
        <v>41115</v>
      </c>
      <c r="L22" s="35" t="s">
        <v>60</v>
      </c>
      <c r="M22" s="33" t="s">
        <v>78</v>
      </c>
      <c r="N22" s="57">
        <v>100</v>
      </c>
      <c r="O22"/>
    </row>
    <row r="23" spans="1:15" ht="77.25" thickBot="1" x14ac:dyDescent="0.3">
      <c r="A23" s="26">
        <v>5</v>
      </c>
      <c r="B23" s="58" t="s">
        <v>61</v>
      </c>
      <c r="C23" s="59" t="s">
        <v>39</v>
      </c>
      <c r="D23" s="59" t="s">
        <v>47</v>
      </c>
      <c r="E23" s="60" t="s">
        <v>62</v>
      </c>
      <c r="F23" s="61" t="s">
        <v>63</v>
      </c>
      <c r="G23" s="62" t="s">
        <v>64</v>
      </c>
      <c r="H23" s="61" t="s">
        <v>65</v>
      </c>
      <c r="I23" s="62" t="s">
        <v>45</v>
      </c>
      <c r="J23" s="63">
        <v>40909</v>
      </c>
      <c r="K23" s="63">
        <v>41059</v>
      </c>
      <c r="L23" s="64" t="s">
        <v>66</v>
      </c>
      <c r="M23" s="33" t="s">
        <v>78</v>
      </c>
      <c r="N23" s="65">
        <v>100</v>
      </c>
      <c r="O23"/>
    </row>
    <row r="24" spans="1:15" ht="15.75" thickBot="1" x14ac:dyDescent="0.3">
      <c r="A24" s="66"/>
      <c r="B24" s="66"/>
      <c r="C24" s="67"/>
      <c r="D24" s="67"/>
      <c r="E24" s="67"/>
      <c r="F24"/>
      <c r="G24" s="68"/>
      <c r="H24" s="68"/>
      <c r="I24" s="67"/>
      <c r="J24" s="69"/>
      <c r="K24" s="69"/>
      <c r="L24" s="69"/>
      <c r="M24" s="69"/>
      <c r="N24" s="69"/>
      <c r="O24"/>
    </row>
    <row r="25" spans="1:15" ht="15.75" thickBot="1" x14ac:dyDescent="0.3">
      <c r="A25" s="122" t="s">
        <v>67</v>
      </c>
      <c r="B25" s="122"/>
      <c r="C25" s="123"/>
      <c r="D25" s="113" t="s">
        <v>68</v>
      </c>
      <c r="E25" s="114"/>
      <c r="F25" s="114"/>
      <c r="G25" s="115"/>
      <c r="H25" s="70" t="s">
        <v>69</v>
      </c>
      <c r="I25" s="109" t="s">
        <v>70</v>
      </c>
      <c r="J25" s="110"/>
      <c r="K25" s="110"/>
      <c r="L25" s="110"/>
      <c r="M25" s="111"/>
      <c r="N25" s="71"/>
      <c r="O25"/>
    </row>
    <row r="26" spans="1:15" ht="15.75" thickBot="1" x14ac:dyDescent="0.3">
      <c r="A26" s="72"/>
      <c r="B26" s="72"/>
      <c r="C26" s="72"/>
      <c r="D26" s="72"/>
      <c r="E26" s="73"/>
      <c r="F26" s="74"/>
      <c r="G26" s="72"/>
      <c r="H26" s="74"/>
      <c r="I26" s="75"/>
      <c r="J26" s="75"/>
      <c r="K26" s="75"/>
      <c r="L26" s="74"/>
      <c r="M26" s="76"/>
      <c r="N26" s="74"/>
      <c r="O26"/>
    </row>
    <row r="27" spans="1:15" ht="15.75" thickBot="1" x14ac:dyDescent="0.3">
      <c r="A27" s="112" t="s">
        <v>71</v>
      </c>
      <c r="B27" s="112"/>
      <c r="C27" s="113" t="s">
        <v>72</v>
      </c>
      <c r="D27" s="114"/>
      <c r="E27" s="114"/>
      <c r="F27" s="114"/>
      <c r="G27" s="115"/>
      <c r="H27" s="77" t="s">
        <v>73</v>
      </c>
      <c r="I27" s="116" t="s">
        <v>74</v>
      </c>
      <c r="J27" s="117"/>
      <c r="K27" s="117"/>
      <c r="L27" s="117"/>
      <c r="M27" s="118"/>
      <c r="N27" s="74"/>
      <c r="O27"/>
    </row>
    <row r="28" spans="1:15" ht="15.75" thickBot="1" x14ac:dyDescent="0.3">
      <c r="A28" s="72"/>
      <c r="B28" s="72"/>
      <c r="C28" s="72"/>
      <c r="D28" s="72"/>
      <c r="E28" s="73"/>
      <c r="F28" s="74"/>
      <c r="G28" s="72"/>
      <c r="H28" s="74"/>
      <c r="I28" s="75"/>
      <c r="J28" s="75"/>
      <c r="K28" s="75"/>
      <c r="L28" s="74"/>
      <c r="M28" s="76"/>
      <c r="N28" s="74"/>
      <c r="O28"/>
    </row>
    <row r="29" spans="1:15" ht="15.75" thickBot="1" x14ac:dyDescent="0.3">
      <c r="A29" s="119" t="s">
        <v>75</v>
      </c>
      <c r="B29" s="119"/>
      <c r="C29" s="119"/>
      <c r="D29" s="120" t="s">
        <v>76</v>
      </c>
      <c r="E29" s="118"/>
      <c r="F29" s="74"/>
      <c r="G29" s="72"/>
      <c r="H29" s="71"/>
      <c r="I29" s="71"/>
      <c r="J29" s="71"/>
      <c r="K29" s="71"/>
      <c r="L29" s="71"/>
      <c r="M29" s="71"/>
      <c r="N29" s="74"/>
      <c r="O29"/>
    </row>
    <row r="30" spans="1:15" ht="15" x14ac:dyDescent="0.25">
      <c r="A30" s="72"/>
      <c r="B30" s="72"/>
      <c r="C30" s="72"/>
      <c r="D30" s="121" t="s">
        <v>77</v>
      </c>
      <c r="E30" s="121"/>
      <c r="F30" s="74"/>
      <c r="G30" s="72"/>
      <c r="H30" s="74"/>
      <c r="I30" s="75"/>
      <c r="J30" s="75"/>
      <c r="K30" s="75"/>
      <c r="L30" s="74"/>
      <c r="M30" s="76"/>
      <c r="N30" s="74"/>
      <c r="O30"/>
    </row>
  </sheetData>
  <mergeCells count="39">
    <mergeCell ref="A29:C29"/>
    <mergeCell ref="D29:E29"/>
    <mergeCell ref="D30:E30"/>
    <mergeCell ref="A25:C25"/>
    <mergeCell ref="D25:G25"/>
    <mergeCell ref="I25:M25"/>
    <mergeCell ref="A27:B27"/>
    <mergeCell ref="C27:G27"/>
    <mergeCell ref="I27:M27"/>
    <mergeCell ref="G17:G18"/>
    <mergeCell ref="H17:H18"/>
    <mergeCell ref="I17:I18"/>
    <mergeCell ref="J17:K17"/>
    <mergeCell ref="L17:M17"/>
    <mergeCell ref="N17:N18"/>
    <mergeCell ref="A15:B15"/>
    <mergeCell ref="C15:D15"/>
    <mergeCell ref="G15:J15"/>
    <mergeCell ref="K15:L15"/>
    <mergeCell ref="A17:A18"/>
    <mergeCell ref="B17:B18"/>
    <mergeCell ref="C17:C18"/>
    <mergeCell ref="D17:D18"/>
    <mergeCell ref="E17:E18"/>
    <mergeCell ref="F17:F18"/>
    <mergeCell ref="A8:N8"/>
    <mergeCell ref="A11:C11"/>
    <mergeCell ref="D11:K11"/>
    <mergeCell ref="A13:B13"/>
    <mergeCell ref="C13:D13"/>
    <mergeCell ref="E13:G13"/>
    <mergeCell ref="H13:J13"/>
    <mergeCell ref="L13:M13"/>
    <mergeCell ref="A6:N6"/>
    <mergeCell ref="M1:N1"/>
    <mergeCell ref="M2:N2"/>
    <mergeCell ref="M3:N3"/>
    <mergeCell ref="M4:N4"/>
    <mergeCell ref="L5:N5"/>
  </mergeCells>
  <dataValidations count="12">
    <dataValidation type="list" allowBlank="1" showInputMessage="1" showErrorMessage="1" sqref="N65554:N65559 JJ65554:JJ65559 TF65554:TF65559 ADB65554:ADB65559 AMX65554:AMX65559 AWT65554:AWT65559 BGP65554:BGP65559 BQL65554:BQL65559 CAH65554:CAH65559 CKD65554:CKD65559 CTZ65554:CTZ65559 DDV65554:DDV65559 DNR65554:DNR65559 DXN65554:DXN65559 EHJ65554:EHJ65559 ERF65554:ERF65559 FBB65554:FBB65559 FKX65554:FKX65559 FUT65554:FUT65559 GEP65554:GEP65559 GOL65554:GOL65559 GYH65554:GYH65559 HID65554:HID65559 HRZ65554:HRZ65559 IBV65554:IBV65559 ILR65554:ILR65559 IVN65554:IVN65559 JFJ65554:JFJ65559 JPF65554:JPF65559 JZB65554:JZB65559 KIX65554:KIX65559 KST65554:KST65559 LCP65554:LCP65559 LML65554:LML65559 LWH65554:LWH65559 MGD65554:MGD65559 MPZ65554:MPZ65559 MZV65554:MZV65559 NJR65554:NJR65559 NTN65554:NTN65559 ODJ65554:ODJ65559 ONF65554:ONF65559 OXB65554:OXB65559 PGX65554:PGX65559 PQT65554:PQT65559 QAP65554:QAP65559 QKL65554:QKL65559 QUH65554:QUH65559 RED65554:RED65559 RNZ65554:RNZ65559 RXV65554:RXV65559 SHR65554:SHR65559 SRN65554:SRN65559 TBJ65554:TBJ65559 TLF65554:TLF65559 TVB65554:TVB65559 UEX65554:UEX65559 UOT65554:UOT65559 UYP65554:UYP65559 VIL65554:VIL65559 VSH65554:VSH65559 WCD65554:WCD65559 WLZ65554:WLZ65559 WVV65554:WVV65559 N131090:N131095 JJ131090:JJ131095 TF131090:TF131095 ADB131090:ADB131095 AMX131090:AMX131095 AWT131090:AWT131095 BGP131090:BGP131095 BQL131090:BQL131095 CAH131090:CAH131095 CKD131090:CKD131095 CTZ131090:CTZ131095 DDV131090:DDV131095 DNR131090:DNR131095 DXN131090:DXN131095 EHJ131090:EHJ131095 ERF131090:ERF131095 FBB131090:FBB131095 FKX131090:FKX131095 FUT131090:FUT131095 GEP131090:GEP131095 GOL131090:GOL131095 GYH131090:GYH131095 HID131090:HID131095 HRZ131090:HRZ131095 IBV131090:IBV131095 ILR131090:ILR131095 IVN131090:IVN131095 JFJ131090:JFJ131095 JPF131090:JPF131095 JZB131090:JZB131095 KIX131090:KIX131095 KST131090:KST131095 LCP131090:LCP131095 LML131090:LML131095 LWH131090:LWH131095 MGD131090:MGD131095 MPZ131090:MPZ131095 MZV131090:MZV131095 NJR131090:NJR131095 NTN131090:NTN131095 ODJ131090:ODJ131095 ONF131090:ONF131095 OXB131090:OXB131095 PGX131090:PGX131095 PQT131090:PQT131095 QAP131090:QAP131095 QKL131090:QKL131095 QUH131090:QUH131095 RED131090:RED131095 RNZ131090:RNZ131095 RXV131090:RXV131095 SHR131090:SHR131095 SRN131090:SRN131095 TBJ131090:TBJ131095 TLF131090:TLF131095 TVB131090:TVB131095 UEX131090:UEX131095 UOT131090:UOT131095 UYP131090:UYP131095 VIL131090:VIL131095 VSH131090:VSH131095 WCD131090:WCD131095 WLZ131090:WLZ131095 WVV131090:WVV131095 N196626:N196631 JJ196626:JJ196631 TF196626:TF196631 ADB196626:ADB196631 AMX196626:AMX196631 AWT196626:AWT196631 BGP196626:BGP196631 BQL196626:BQL196631 CAH196626:CAH196631 CKD196626:CKD196631 CTZ196626:CTZ196631 DDV196626:DDV196631 DNR196626:DNR196631 DXN196626:DXN196631 EHJ196626:EHJ196631 ERF196626:ERF196631 FBB196626:FBB196631 FKX196626:FKX196631 FUT196626:FUT196631 GEP196626:GEP196631 GOL196626:GOL196631 GYH196626:GYH196631 HID196626:HID196631 HRZ196626:HRZ196631 IBV196626:IBV196631 ILR196626:ILR196631 IVN196626:IVN196631 JFJ196626:JFJ196631 JPF196626:JPF196631 JZB196626:JZB196631 KIX196626:KIX196631 KST196626:KST196631 LCP196626:LCP196631 LML196626:LML196631 LWH196626:LWH196631 MGD196626:MGD196631 MPZ196626:MPZ196631 MZV196626:MZV196631 NJR196626:NJR196631 NTN196626:NTN196631 ODJ196626:ODJ196631 ONF196626:ONF196631 OXB196626:OXB196631 PGX196626:PGX196631 PQT196626:PQT196631 QAP196626:QAP196631 QKL196626:QKL196631 QUH196626:QUH196631 RED196626:RED196631 RNZ196626:RNZ196631 RXV196626:RXV196631 SHR196626:SHR196631 SRN196626:SRN196631 TBJ196626:TBJ196631 TLF196626:TLF196631 TVB196626:TVB196631 UEX196626:UEX196631 UOT196626:UOT196631 UYP196626:UYP196631 VIL196626:VIL196631 VSH196626:VSH196631 WCD196626:WCD196631 WLZ196626:WLZ196631 WVV196626:WVV196631 N262162:N262167 JJ262162:JJ262167 TF262162:TF262167 ADB262162:ADB262167 AMX262162:AMX262167 AWT262162:AWT262167 BGP262162:BGP262167 BQL262162:BQL262167 CAH262162:CAH262167 CKD262162:CKD262167 CTZ262162:CTZ262167 DDV262162:DDV262167 DNR262162:DNR262167 DXN262162:DXN262167 EHJ262162:EHJ262167 ERF262162:ERF262167 FBB262162:FBB262167 FKX262162:FKX262167 FUT262162:FUT262167 GEP262162:GEP262167 GOL262162:GOL262167 GYH262162:GYH262167 HID262162:HID262167 HRZ262162:HRZ262167 IBV262162:IBV262167 ILR262162:ILR262167 IVN262162:IVN262167 JFJ262162:JFJ262167 JPF262162:JPF262167 JZB262162:JZB262167 KIX262162:KIX262167 KST262162:KST262167 LCP262162:LCP262167 LML262162:LML262167 LWH262162:LWH262167 MGD262162:MGD262167 MPZ262162:MPZ262167 MZV262162:MZV262167 NJR262162:NJR262167 NTN262162:NTN262167 ODJ262162:ODJ262167 ONF262162:ONF262167 OXB262162:OXB262167 PGX262162:PGX262167 PQT262162:PQT262167 QAP262162:QAP262167 QKL262162:QKL262167 QUH262162:QUH262167 RED262162:RED262167 RNZ262162:RNZ262167 RXV262162:RXV262167 SHR262162:SHR262167 SRN262162:SRN262167 TBJ262162:TBJ262167 TLF262162:TLF262167 TVB262162:TVB262167 UEX262162:UEX262167 UOT262162:UOT262167 UYP262162:UYP262167 VIL262162:VIL262167 VSH262162:VSH262167 WCD262162:WCD262167 WLZ262162:WLZ262167 WVV262162:WVV262167 N327698:N327703 JJ327698:JJ327703 TF327698:TF327703 ADB327698:ADB327703 AMX327698:AMX327703 AWT327698:AWT327703 BGP327698:BGP327703 BQL327698:BQL327703 CAH327698:CAH327703 CKD327698:CKD327703 CTZ327698:CTZ327703 DDV327698:DDV327703 DNR327698:DNR327703 DXN327698:DXN327703 EHJ327698:EHJ327703 ERF327698:ERF327703 FBB327698:FBB327703 FKX327698:FKX327703 FUT327698:FUT327703 GEP327698:GEP327703 GOL327698:GOL327703 GYH327698:GYH327703 HID327698:HID327703 HRZ327698:HRZ327703 IBV327698:IBV327703 ILR327698:ILR327703 IVN327698:IVN327703 JFJ327698:JFJ327703 JPF327698:JPF327703 JZB327698:JZB327703 KIX327698:KIX327703 KST327698:KST327703 LCP327698:LCP327703 LML327698:LML327703 LWH327698:LWH327703 MGD327698:MGD327703 MPZ327698:MPZ327703 MZV327698:MZV327703 NJR327698:NJR327703 NTN327698:NTN327703 ODJ327698:ODJ327703 ONF327698:ONF327703 OXB327698:OXB327703 PGX327698:PGX327703 PQT327698:PQT327703 QAP327698:QAP327703 QKL327698:QKL327703 QUH327698:QUH327703 RED327698:RED327703 RNZ327698:RNZ327703 RXV327698:RXV327703 SHR327698:SHR327703 SRN327698:SRN327703 TBJ327698:TBJ327703 TLF327698:TLF327703 TVB327698:TVB327703 UEX327698:UEX327703 UOT327698:UOT327703 UYP327698:UYP327703 VIL327698:VIL327703 VSH327698:VSH327703 WCD327698:WCD327703 WLZ327698:WLZ327703 WVV327698:WVV327703 N393234:N393239 JJ393234:JJ393239 TF393234:TF393239 ADB393234:ADB393239 AMX393234:AMX393239 AWT393234:AWT393239 BGP393234:BGP393239 BQL393234:BQL393239 CAH393234:CAH393239 CKD393234:CKD393239 CTZ393234:CTZ393239 DDV393234:DDV393239 DNR393234:DNR393239 DXN393234:DXN393239 EHJ393234:EHJ393239 ERF393234:ERF393239 FBB393234:FBB393239 FKX393234:FKX393239 FUT393234:FUT393239 GEP393234:GEP393239 GOL393234:GOL393239 GYH393234:GYH393239 HID393234:HID393239 HRZ393234:HRZ393239 IBV393234:IBV393239 ILR393234:ILR393239 IVN393234:IVN393239 JFJ393234:JFJ393239 JPF393234:JPF393239 JZB393234:JZB393239 KIX393234:KIX393239 KST393234:KST393239 LCP393234:LCP393239 LML393234:LML393239 LWH393234:LWH393239 MGD393234:MGD393239 MPZ393234:MPZ393239 MZV393234:MZV393239 NJR393234:NJR393239 NTN393234:NTN393239 ODJ393234:ODJ393239 ONF393234:ONF393239 OXB393234:OXB393239 PGX393234:PGX393239 PQT393234:PQT393239 QAP393234:QAP393239 QKL393234:QKL393239 QUH393234:QUH393239 RED393234:RED393239 RNZ393234:RNZ393239 RXV393234:RXV393239 SHR393234:SHR393239 SRN393234:SRN393239 TBJ393234:TBJ393239 TLF393234:TLF393239 TVB393234:TVB393239 UEX393234:UEX393239 UOT393234:UOT393239 UYP393234:UYP393239 VIL393234:VIL393239 VSH393234:VSH393239 WCD393234:WCD393239 WLZ393234:WLZ393239 WVV393234:WVV393239 N458770:N458775 JJ458770:JJ458775 TF458770:TF458775 ADB458770:ADB458775 AMX458770:AMX458775 AWT458770:AWT458775 BGP458770:BGP458775 BQL458770:BQL458775 CAH458770:CAH458775 CKD458770:CKD458775 CTZ458770:CTZ458775 DDV458770:DDV458775 DNR458770:DNR458775 DXN458770:DXN458775 EHJ458770:EHJ458775 ERF458770:ERF458775 FBB458770:FBB458775 FKX458770:FKX458775 FUT458770:FUT458775 GEP458770:GEP458775 GOL458770:GOL458775 GYH458770:GYH458775 HID458770:HID458775 HRZ458770:HRZ458775 IBV458770:IBV458775 ILR458770:ILR458775 IVN458770:IVN458775 JFJ458770:JFJ458775 JPF458770:JPF458775 JZB458770:JZB458775 KIX458770:KIX458775 KST458770:KST458775 LCP458770:LCP458775 LML458770:LML458775 LWH458770:LWH458775 MGD458770:MGD458775 MPZ458770:MPZ458775 MZV458770:MZV458775 NJR458770:NJR458775 NTN458770:NTN458775 ODJ458770:ODJ458775 ONF458770:ONF458775 OXB458770:OXB458775 PGX458770:PGX458775 PQT458770:PQT458775 QAP458770:QAP458775 QKL458770:QKL458775 QUH458770:QUH458775 RED458770:RED458775 RNZ458770:RNZ458775 RXV458770:RXV458775 SHR458770:SHR458775 SRN458770:SRN458775 TBJ458770:TBJ458775 TLF458770:TLF458775 TVB458770:TVB458775 UEX458770:UEX458775 UOT458770:UOT458775 UYP458770:UYP458775 VIL458770:VIL458775 VSH458770:VSH458775 WCD458770:WCD458775 WLZ458770:WLZ458775 WVV458770:WVV458775 N524306:N524311 JJ524306:JJ524311 TF524306:TF524311 ADB524306:ADB524311 AMX524306:AMX524311 AWT524306:AWT524311 BGP524306:BGP524311 BQL524306:BQL524311 CAH524306:CAH524311 CKD524306:CKD524311 CTZ524306:CTZ524311 DDV524306:DDV524311 DNR524306:DNR524311 DXN524306:DXN524311 EHJ524306:EHJ524311 ERF524306:ERF524311 FBB524306:FBB524311 FKX524306:FKX524311 FUT524306:FUT524311 GEP524306:GEP524311 GOL524306:GOL524311 GYH524306:GYH524311 HID524306:HID524311 HRZ524306:HRZ524311 IBV524306:IBV524311 ILR524306:ILR524311 IVN524306:IVN524311 JFJ524306:JFJ524311 JPF524306:JPF524311 JZB524306:JZB524311 KIX524306:KIX524311 KST524306:KST524311 LCP524306:LCP524311 LML524306:LML524311 LWH524306:LWH524311 MGD524306:MGD524311 MPZ524306:MPZ524311 MZV524306:MZV524311 NJR524306:NJR524311 NTN524306:NTN524311 ODJ524306:ODJ524311 ONF524306:ONF524311 OXB524306:OXB524311 PGX524306:PGX524311 PQT524306:PQT524311 QAP524306:QAP524311 QKL524306:QKL524311 QUH524306:QUH524311 RED524306:RED524311 RNZ524306:RNZ524311 RXV524306:RXV524311 SHR524306:SHR524311 SRN524306:SRN524311 TBJ524306:TBJ524311 TLF524306:TLF524311 TVB524306:TVB524311 UEX524306:UEX524311 UOT524306:UOT524311 UYP524306:UYP524311 VIL524306:VIL524311 VSH524306:VSH524311 WCD524306:WCD524311 WLZ524306:WLZ524311 WVV524306:WVV524311 N589842:N589847 JJ589842:JJ589847 TF589842:TF589847 ADB589842:ADB589847 AMX589842:AMX589847 AWT589842:AWT589847 BGP589842:BGP589847 BQL589842:BQL589847 CAH589842:CAH589847 CKD589842:CKD589847 CTZ589842:CTZ589847 DDV589842:DDV589847 DNR589842:DNR589847 DXN589842:DXN589847 EHJ589842:EHJ589847 ERF589842:ERF589847 FBB589842:FBB589847 FKX589842:FKX589847 FUT589842:FUT589847 GEP589842:GEP589847 GOL589842:GOL589847 GYH589842:GYH589847 HID589842:HID589847 HRZ589842:HRZ589847 IBV589842:IBV589847 ILR589842:ILR589847 IVN589842:IVN589847 JFJ589842:JFJ589847 JPF589842:JPF589847 JZB589842:JZB589847 KIX589842:KIX589847 KST589842:KST589847 LCP589842:LCP589847 LML589842:LML589847 LWH589842:LWH589847 MGD589842:MGD589847 MPZ589842:MPZ589847 MZV589842:MZV589847 NJR589842:NJR589847 NTN589842:NTN589847 ODJ589842:ODJ589847 ONF589842:ONF589847 OXB589842:OXB589847 PGX589842:PGX589847 PQT589842:PQT589847 QAP589842:QAP589847 QKL589842:QKL589847 QUH589842:QUH589847 RED589842:RED589847 RNZ589842:RNZ589847 RXV589842:RXV589847 SHR589842:SHR589847 SRN589842:SRN589847 TBJ589842:TBJ589847 TLF589842:TLF589847 TVB589842:TVB589847 UEX589842:UEX589847 UOT589842:UOT589847 UYP589842:UYP589847 VIL589842:VIL589847 VSH589842:VSH589847 WCD589842:WCD589847 WLZ589842:WLZ589847 WVV589842:WVV589847 N655378:N655383 JJ655378:JJ655383 TF655378:TF655383 ADB655378:ADB655383 AMX655378:AMX655383 AWT655378:AWT655383 BGP655378:BGP655383 BQL655378:BQL655383 CAH655378:CAH655383 CKD655378:CKD655383 CTZ655378:CTZ655383 DDV655378:DDV655383 DNR655378:DNR655383 DXN655378:DXN655383 EHJ655378:EHJ655383 ERF655378:ERF655383 FBB655378:FBB655383 FKX655378:FKX655383 FUT655378:FUT655383 GEP655378:GEP655383 GOL655378:GOL655383 GYH655378:GYH655383 HID655378:HID655383 HRZ655378:HRZ655383 IBV655378:IBV655383 ILR655378:ILR655383 IVN655378:IVN655383 JFJ655378:JFJ655383 JPF655378:JPF655383 JZB655378:JZB655383 KIX655378:KIX655383 KST655378:KST655383 LCP655378:LCP655383 LML655378:LML655383 LWH655378:LWH655383 MGD655378:MGD655383 MPZ655378:MPZ655383 MZV655378:MZV655383 NJR655378:NJR655383 NTN655378:NTN655383 ODJ655378:ODJ655383 ONF655378:ONF655383 OXB655378:OXB655383 PGX655378:PGX655383 PQT655378:PQT655383 QAP655378:QAP655383 QKL655378:QKL655383 QUH655378:QUH655383 RED655378:RED655383 RNZ655378:RNZ655383 RXV655378:RXV655383 SHR655378:SHR655383 SRN655378:SRN655383 TBJ655378:TBJ655383 TLF655378:TLF655383 TVB655378:TVB655383 UEX655378:UEX655383 UOT655378:UOT655383 UYP655378:UYP655383 VIL655378:VIL655383 VSH655378:VSH655383 WCD655378:WCD655383 WLZ655378:WLZ655383 WVV655378:WVV655383 N720914:N720919 JJ720914:JJ720919 TF720914:TF720919 ADB720914:ADB720919 AMX720914:AMX720919 AWT720914:AWT720919 BGP720914:BGP720919 BQL720914:BQL720919 CAH720914:CAH720919 CKD720914:CKD720919 CTZ720914:CTZ720919 DDV720914:DDV720919 DNR720914:DNR720919 DXN720914:DXN720919 EHJ720914:EHJ720919 ERF720914:ERF720919 FBB720914:FBB720919 FKX720914:FKX720919 FUT720914:FUT720919 GEP720914:GEP720919 GOL720914:GOL720919 GYH720914:GYH720919 HID720914:HID720919 HRZ720914:HRZ720919 IBV720914:IBV720919 ILR720914:ILR720919 IVN720914:IVN720919 JFJ720914:JFJ720919 JPF720914:JPF720919 JZB720914:JZB720919 KIX720914:KIX720919 KST720914:KST720919 LCP720914:LCP720919 LML720914:LML720919 LWH720914:LWH720919 MGD720914:MGD720919 MPZ720914:MPZ720919 MZV720914:MZV720919 NJR720914:NJR720919 NTN720914:NTN720919 ODJ720914:ODJ720919 ONF720914:ONF720919 OXB720914:OXB720919 PGX720914:PGX720919 PQT720914:PQT720919 QAP720914:QAP720919 QKL720914:QKL720919 QUH720914:QUH720919 RED720914:RED720919 RNZ720914:RNZ720919 RXV720914:RXV720919 SHR720914:SHR720919 SRN720914:SRN720919 TBJ720914:TBJ720919 TLF720914:TLF720919 TVB720914:TVB720919 UEX720914:UEX720919 UOT720914:UOT720919 UYP720914:UYP720919 VIL720914:VIL720919 VSH720914:VSH720919 WCD720914:WCD720919 WLZ720914:WLZ720919 WVV720914:WVV720919 N786450:N786455 JJ786450:JJ786455 TF786450:TF786455 ADB786450:ADB786455 AMX786450:AMX786455 AWT786450:AWT786455 BGP786450:BGP786455 BQL786450:BQL786455 CAH786450:CAH786455 CKD786450:CKD786455 CTZ786450:CTZ786455 DDV786450:DDV786455 DNR786450:DNR786455 DXN786450:DXN786455 EHJ786450:EHJ786455 ERF786450:ERF786455 FBB786450:FBB786455 FKX786450:FKX786455 FUT786450:FUT786455 GEP786450:GEP786455 GOL786450:GOL786455 GYH786450:GYH786455 HID786450:HID786455 HRZ786450:HRZ786455 IBV786450:IBV786455 ILR786450:ILR786455 IVN786450:IVN786455 JFJ786450:JFJ786455 JPF786450:JPF786455 JZB786450:JZB786455 KIX786450:KIX786455 KST786450:KST786455 LCP786450:LCP786455 LML786450:LML786455 LWH786450:LWH786455 MGD786450:MGD786455 MPZ786450:MPZ786455 MZV786450:MZV786455 NJR786450:NJR786455 NTN786450:NTN786455 ODJ786450:ODJ786455 ONF786450:ONF786455 OXB786450:OXB786455 PGX786450:PGX786455 PQT786450:PQT786455 QAP786450:QAP786455 QKL786450:QKL786455 QUH786450:QUH786455 RED786450:RED786455 RNZ786450:RNZ786455 RXV786450:RXV786455 SHR786450:SHR786455 SRN786450:SRN786455 TBJ786450:TBJ786455 TLF786450:TLF786455 TVB786450:TVB786455 UEX786450:UEX786455 UOT786450:UOT786455 UYP786450:UYP786455 VIL786450:VIL786455 VSH786450:VSH786455 WCD786450:WCD786455 WLZ786450:WLZ786455 WVV786450:WVV786455 N851986:N851991 JJ851986:JJ851991 TF851986:TF851991 ADB851986:ADB851991 AMX851986:AMX851991 AWT851986:AWT851991 BGP851986:BGP851991 BQL851986:BQL851991 CAH851986:CAH851991 CKD851986:CKD851991 CTZ851986:CTZ851991 DDV851986:DDV851991 DNR851986:DNR851991 DXN851986:DXN851991 EHJ851986:EHJ851991 ERF851986:ERF851991 FBB851986:FBB851991 FKX851986:FKX851991 FUT851986:FUT851991 GEP851986:GEP851991 GOL851986:GOL851991 GYH851986:GYH851991 HID851986:HID851991 HRZ851986:HRZ851991 IBV851986:IBV851991 ILR851986:ILR851991 IVN851986:IVN851991 JFJ851986:JFJ851991 JPF851986:JPF851991 JZB851986:JZB851991 KIX851986:KIX851991 KST851986:KST851991 LCP851986:LCP851991 LML851986:LML851991 LWH851986:LWH851991 MGD851986:MGD851991 MPZ851986:MPZ851991 MZV851986:MZV851991 NJR851986:NJR851991 NTN851986:NTN851991 ODJ851986:ODJ851991 ONF851986:ONF851991 OXB851986:OXB851991 PGX851986:PGX851991 PQT851986:PQT851991 QAP851986:QAP851991 QKL851986:QKL851991 QUH851986:QUH851991 RED851986:RED851991 RNZ851986:RNZ851991 RXV851986:RXV851991 SHR851986:SHR851991 SRN851986:SRN851991 TBJ851986:TBJ851991 TLF851986:TLF851991 TVB851986:TVB851991 UEX851986:UEX851991 UOT851986:UOT851991 UYP851986:UYP851991 VIL851986:VIL851991 VSH851986:VSH851991 WCD851986:WCD851991 WLZ851986:WLZ851991 WVV851986:WVV851991 N917522:N917527 JJ917522:JJ917527 TF917522:TF917527 ADB917522:ADB917527 AMX917522:AMX917527 AWT917522:AWT917527 BGP917522:BGP917527 BQL917522:BQL917527 CAH917522:CAH917527 CKD917522:CKD917527 CTZ917522:CTZ917527 DDV917522:DDV917527 DNR917522:DNR917527 DXN917522:DXN917527 EHJ917522:EHJ917527 ERF917522:ERF917527 FBB917522:FBB917527 FKX917522:FKX917527 FUT917522:FUT917527 GEP917522:GEP917527 GOL917522:GOL917527 GYH917522:GYH917527 HID917522:HID917527 HRZ917522:HRZ917527 IBV917522:IBV917527 ILR917522:ILR917527 IVN917522:IVN917527 JFJ917522:JFJ917527 JPF917522:JPF917527 JZB917522:JZB917527 KIX917522:KIX917527 KST917522:KST917527 LCP917522:LCP917527 LML917522:LML917527 LWH917522:LWH917527 MGD917522:MGD917527 MPZ917522:MPZ917527 MZV917522:MZV917527 NJR917522:NJR917527 NTN917522:NTN917527 ODJ917522:ODJ917527 ONF917522:ONF917527 OXB917522:OXB917527 PGX917522:PGX917527 PQT917522:PQT917527 QAP917522:QAP917527 QKL917522:QKL917527 QUH917522:QUH917527 RED917522:RED917527 RNZ917522:RNZ917527 RXV917522:RXV917527 SHR917522:SHR917527 SRN917522:SRN917527 TBJ917522:TBJ917527 TLF917522:TLF917527 TVB917522:TVB917527 UEX917522:UEX917527 UOT917522:UOT917527 UYP917522:UYP917527 VIL917522:VIL917527 VSH917522:VSH917527 WCD917522:WCD917527 WLZ917522:WLZ917527 WVV917522:WVV917527 N983058:N983063 JJ983058:JJ983063 TF983058:TF983063 ADB983058:ADB983063 AMX983058:AMX983063 AWT983058:AWT983063 BGP983058:BGP983063 BQL983058:BQL983063 CAH983058:CAH983063 CKD983058:CKD983063 CTZ983058:CTZ983063 DDV983058:DDV983063 DNR983058:DNR983063 DXN983058:DXN983063 EHJ983058:EHJ983063 ERF983058:ERF983063 FBB983058:FBB983063 FKX983058:FKX983063 FUT983058:FUT983063 GEP983058:GEP983063 GOL983058:GOL983063 GYH983058:GYH983063 HID983058:HID983063 HRZ983058:HRZ983063 IBV983058:IBV983063 ILR983058:ILR983063 IVN983058:IVN983063 JFJ983058:JFJ983063 JPF983058:JPF983063 JZB983058:JZB983063 KIX983058:KIX983063 KST983058:KST983063 LCP983058:LCP983063 LML983058:LML983063 LWH983058:LWH983063 MGD983058:MGD983063 MPZ983058:MPZ983063 MZV983058:MZV983063 NJR983058:NJR983063 NTN983058:NTN983063 ODJ983058:ODJ983063 ONF983058:ONF983063 OXB983058:OXB983063 PGX983058:PGX983063 PQT983058:PQT983063 QAP983058:QAP983063 QKL983058:QKL983063 QUH983058:QUH983063 RED983058:RED983063 RNZ983058:RNZ983063 RXV983058:RXV983063 SHR983058:SHR983063 SRN983058:SRN983063 TBJ983058:TBJ983063 TLF983058:TLF983063 TVB983058:TVB983063 UEX983058:UEX983063 UOT983058:UOT983063 UYP983058:UYP983063 VIL983058:VIL983063 VSH983058:VSH983063 WCD983058:WCD983063 WLZ983058:WLZ983063 WVV983058:WVV983063 WVV19:WVV23 WLZ19:WLZ23 WCD19:WCD23 VSH19:VSH23 VIL19:VIL23 UYP19:UYP23 UOT19:UOT23 UEX19:UEX23 TVB19:TVB23 TLF19:TLF23 TBJ19:TBJ23 SRN19:SRN23 SHR19:SHR23 RXV19:RXV23 RNZ19:RNZ23 RED19:RED23 QUH19:QUH23 QKL19:QKL23 QAP19:QAP23 PQT19:PQT23 PGX19:PGX23 OXB19:OXB23 ONF19:ONF23 ODJ19:ODJ23 NTN19:NTN23 NJR19:NJR23 MZV19:MZV23 MPZ19:MPZ23 MGD19:MGD23 LWH19:LWH23 LML19:LML23 LCP19:LCP23 KST19:KST23 KIX19:KIX23 JZB19:JZB23 JPF19:JPF23 JFJ19:JFJ23 IVN19:IVN23 ILR19:ILR23 IBV19:IBV23 HRZ19:HRZ23 HID19:HID23 GYH19:GYH23 GOL19:GOL23 GEP19:GEP23 FUT19:FUT23 FKX19:FKX23 FBB19:FBB23 ERF19:ERF23 EHJ19:EHJ23 DXN19:DXN23 DNR19:DNR23 DDV19:DDV23 CTZ19:CTZ23 CKD19:CKD23 CAH19:CAH23 BQL19:BQL23 BGP19:BGP23 AWT19:AWT23 AMX19:AMX23 ADB19:ADB23 TF19:TF23 JJ19:JJ23 N19:N23">
      <formula1>avance</formula1>
    </dataValidation>
    <dataValidation type="list" allowBlank="1" showInputMessage="1" showErrorMessage="1" sqref="I65554:I65559 JE65554:JE65559 TA65554:TA65559 ACW65554:ACW65559 AMS65554:AMS65559 AWO65554:AWO65559 BGK65554:BGK65559 BQG65554:BQG65559 CAC65554:CAC65559 CJY65554:CJY65559 CTU65554:CTU65559 DDQ65554:DDQ65559 DNM65554:DNM65559 DXI65554:DXI65559 EHE65554:EHE65559 ERA65554:ERA65559 FAW65554:FAW65559 FKS65554:FKS65559 FUO65554:FUO65559 GEK65554:GEK65559 GOG65554:GOG65559 GYC65554:GYC65559 HHY65554:HHY65559 HRU65554:HRU65559 IBQ65554:IBQ65559 ILM65554:ILM65559 IVI65554:IVI65559 JFE65554:JFE65559 JPA65554:JPA65559 JYW65554:JYW65559 KIS65554:KIS65559 KSO65554:KSO65559 LCK65554:LCK65559 LMG65554:LMG65559 LWC65554:LWC65559 MFY65554:MFY65559 MPU65554:MPU65559 MZQ65554:MZQ65559 NJM65554:NJM65559 NTI65554:NTI65559 ODE65554:ODE65559 ONA65554:ONA65559 OWW65554:OWW65559 PGS65554:PGS65559 PQO65554:PQO65559 QAK65554:QAK65559 QKG65554:QKG65559 QUC65554:QUC65559 RDY65554:RDY65559 RNU65554:RNU65559 RXQ65554:RXQ65559 SHM65554:SHM65559 SRI65554:SRI65559 TBE65554:TBE65559 TLA65554:TLA65559 TUW65554:TUW65559 UES65554:UES65559 UOO65554:UOO65559 UYK65554:UYK65559 VIG65554:VIG65559 VSC65554:VSC65559 WBY65554:WBY65559 WLU65554:WLU65559 WVQ65554:WVQ65559 I131090:I131095 JE131090:JE131095 TA131090:TA131095 ACW131090:ACW131095 AMS131090:AMS131095 AWO131090:AWO131095 BGK131090:BGK131095 BQG131090:BQG131095 CAC131090:CAC131095 CJY131090:CJY131095 CTU131090:CTU131095 DDQ131090:DDQ131095 DNM131090:DNM131095 DXI131090:DXI131095 EHE131090:EHE131095 ERA131090:ERA131095 FAW131090:FAW131095 FKS131090:FKS131095 FUO131090:FUO131095 GEK131090:GEK131095 GOG131090:GOG131095 GYC131090:GYC131095 HHY131090:HHY131095 HRU131090:HRU131095 IBQ131090:IBQ131095 ILM131090:ILM131095 IVI131090:IVI131095 JFE131090:JFE131095 JPA131090:JPA131095 JYW131090:JYW131095 KIS131090:KIS131095 KSO131090:KSO131095 LCK131090:LCK131095 LMG131090:LMG131095 LWC131090:LWC131095 MFY131090:MFY131095 MPU131090:MPU131095 MZQ131090:MZQ131095 NJM131090:NJM131095 NTI131090:NTI131095 ODE131090:ODE131095 ONA131090:ONA131095 OWW131090:OWW131095 PGS131090:PGS131095 PQO131090:PQO131095 QAK131090:QAK131095 QKG131090:QKG131095 QUC131090:QUC131095 RDY131090:RDY131095 RNU131090:RNU131095 RXQ131090:RXQ131095 SHM131090:SHM131095 SRI131090:SRI131095 TBE131090:TBE131095 TLA131090:TLA131095 TUW131090:TUW131095 UES131090:UES131095 UOO131090:UOO131095 UYK131090:UYK131095 VIG131090:VIG131095 VSC131090:VSC131095 WBY131090:WBY131095 WLU131090:WLU131095 WVQ131090:WVQ131095 I196626:I196631 JE196626:JE196631 TA196626:TA196631 ACW196626:ACW196631 AMS196626:AMS196631 AWO196626:AWO196631 BGK196626:BGK196631 BQG196626:BQG196631 CAC196626:CAC196631 CJY196626:CJY196631 CTU196626:CTU196631 DDQ196626:DDQ196631 DNM196626:DNM196631 DXI196626:DXI196631 EHE196626:EHE196631 ERA196626:ERA196631 FAW196626:FAW196631 FKS196626:FKS196631 FUO196626:FUO196631 GEK196626:GEK196631 GOG196626:GOG196631 GYC196626:GYC196631 HHY196626:HHY196631 HRU196626:HRU196631 IBQ196626:IBQ196631 ILM196626:ILM196631 IVI196626:IVI196631 JFE196626:JFE196631 JPA196626:JPA196631 JYW196626:JYW196631 KIS196626:KIS196631 KSO196626:KSO196631 LCK196626:LCK196631 LMG196626:LMG196631 LWC196626:LWC196631 MFY196626:MFY196631 MPU196626:MPU196631 MZQ196626:MZQ196631 NJM196626:NJM196631 NTI196626:NTI196631 ODE196626:ODE196631 ONA196626:ONA196631 OWW196626:OWW196631 PGS196626:PGS196631 PQO196626:PQO196631 QAK196626:QAK196631 QKG196626:QKG196631 QUC196626:QUC196631 RDY196626:RDY196631 RNU196626:RNU196631 RXQ196626:RXQ196631 SHM196626:SHM196631 SRI196626:SRI196631 TBE196626:TBE196631 TLA196626:TLA196631 TUW196626:TUW196631 UES196626:UES196631 UOO196626:UOO196631 UYK196626:UYK196631 VIG196626:VIG196631 VSC196626:VSC196631 WBY196626:WBY196631 WLU196626:WLU196631 WVQ196626:WVQ196631 I262162:I262167 JE262162:JE262167 TA262162:TA262167 ACW262162:ACW262167 AMS262162:AMS262167 AWO262162:AWO262167 BGK262162:BGK262167 BQG262162:BQG262167 CAC262162:CAC262167 CJY262162:CJY262167 CTU262162:CTU262167 DDQ262162:DDQ262167 DNM262162:DNM262167 DXI262162:DXI262167 EHE262162:EHE262167 ERA262162:ERA262167 FAW262162:FAW262167 FKS262162:FKS262167 FUO262162:FUO262167 GEK262162:GEK262167 GOG262162:GOG262167 GYC262162:GYC262167 HHY262162:HHY262167 HRU262162:HRU262167 IBQ262162:IBQ262167 ILM262162:ILM262167 IVI262162:IVI262167 JFE262162:JFE262167 JPA262162:JPA262167 JYW262162:JYW262167 KIS262162:KIS262167 KSO262162:KSO262167 LCK262162:LCK262167 LMG262162:LMG262167 LWC262162:LWC262167 MFY262162:MFY262167 MPU262162:MPU262167 MZQ262162:MZQ262167 NJM262162:NJM262167 NTI262162:NTI262167 ODE262162:ODE262167 ONA262162:ONA262167 OWW262162:OWW262167 PGS262162:PGS262167 PQO262162:PQO262167 QAK262162:QAK262167 QKG262162:QKG262167 QUC262162:QUC262167 RDY262162:RDY262167 RNU262162:RNU262167 RXQ262162:RXQ262167 SHM262162:SHM262167 SRI262162:SRI262167 TBE262162:TBE262167 TLA262162:TLA262167 TUW262162:TUW262167 UES262162:UES262167 UOO262162:UOO262167 UYK262162:UYK262167 VIG262162:VIG262167 VSC262162:VSC262167 WBY262162:WBY262167 WLU262162:WLU262167 WVQ262162:WVQ262167 I327698:I327703 JE327698:JE327703 TA327698:TA327703 ACW327698:ACW327703 AMS327698:AMS327703 AWO327698:AWO327703 BGK327698:BGK327703 BQG327698:BQG327703 CAC327698:CAC327703 CJY327698:CJY327703 CTU327698:CTU327703 DDQ327698:DDQ327703 DNM327698:DNM327703 DXI327698:DXI327703 EHE327698:EHE327703 ERA327698:ERA327703 FAW327698:FAW327703 FKS327698:FKS327703 FUO327698:FUO327703 GEK327698:GEK327703 GOG327698:GOG327703 GYC327698:GYC327703 HHY327698:HHY327703 HRU327698:HRU327703 IBQ327698:IBQ327703 ILM327698:ILM327703 IVI327698:IVI327703 JFE327698:JFE327703 JPA327698:JPA327703 JYW327698:JYW327703 KIS327698:KIS327703 KSO327698:KSO327703 LCK327698:LCK327703 LMG327698:LMG327703 LWC327698:LWC327703 MFY327698:MFY327703 MPU327698:MPU327703 MZQ327698:MZQ327703 NJM327698:NJM327703 NTI327698:NTI327703 ODE327698:ODE327703 ONA327698:ONA327703 OWW327698:OWW327703 PGS327698:PGS327703 PQO327698:PQO327703 QAK327698:QAK327703 QKG327698:QKG327703 QUC327698:QUC327703 RDY327698:RDY327703 RNU327698:RNU327703 RXQ327698:RXQ327703 SHM327698:SHM327703 SRI327698:SRI327703 TBE327698:TBE327703 TLA327698:TLA327703 TUW327698:TUW327703 UES327698:UES327703 UOO327698:UOO327703 UYK327698:UYK327703 VIG327698:VIG327703 VSC327698:VSC327703 WBY327698:WBY327703 WLU327698:WLU327703 WVQ327698:WVQ327703 I393234:I393239 JE393234:JE393239 TA393234:TA393239 ACW393234:ACW393239 AMS393234:AMS393239 AWO393234:AWO393239 BGK393234:BGK393239 BQG393234:BQG393239 CAC393234:CAC393239 CJY393234:CJY393239 CTU393234:CTU393239 DDQ393234:DDQ393239 DNM393234:DNM393239 DXI393234:DXI393239 EHE393234:EHE393239 ERA393234:ERA393239 FAW393234:FAW393239 FKS393234:FKS393239 FUO393234:FUO393239 GEK393234:GEK393239 GOG393234:GOG393239 GYC393234:GYC393239 HHY393234:HHY393239 HRU393234:HRU393239 IBQ393234:IBQ393239 ILM393234:ILM393239 IVI393234:IVI393239 JFE393234:JFE393239 JPA393234:JPA393239 JYW393234:JYW393239 KIS393234:KIS393239 KSO393234:KSO393239 LCK393234:LCK393239 LMG393234:LMG393239 LWC393234:LWC393239 MFY393234:MFY393239 MPU393234:MPU393239 MZQ393234:MZQ393239 NJM393234:NJM393239 NTI393234:NTI393239 ODE393234:ODE393239 ONA393234:ONA393239 OWW393234:OWW393239 PGS393234:PGS393239 PQO393234:PQO393239 QAK393234:QAK393239 QKG393234:QKG393239 QUC393234:QUC393239 RDY393234:RDY393239 RNU393234:RNU393239 RXQ393234:RXQ393239 SHM393234:SHM393239 SRI393234:SRI393239 TBE393234:TBE393239 TLA393234:TLA393239 TUW393234:TUW393239 UES393234:UES393239 UOO393234:UOO393239 UYK393234:UYK393239 VIG393234:VIG393239 VSC393234:VSC393239 WBY393234:WBY393239 WLU393234:WLU393239 WVQ393234:WVQ393239 I458770:I458775 JE458770:JE458775 TA458770:TA458775 ACW458770:ACW458775 AMS458770:AMS458775 AWO458770:AWO458775 BGK458770:BGK458775 BQG458770:BQG458775 CAC458770:CAC458775 CJY458770:CJY458775 CTU458770:CTU458775 DDQ458770:DDQ458775 DNM458770:DNM458775 DXI458770:DXI458775 EHE458770:EHE458775 ERA458770:ERA458775 FAW458770:FAW458775 FKS458770:FKS458775 FUO458770:FUO458775 GEK458770:GEK458775 GOG458770:GOG458775 GYC458770:GYC458775 HHY458770:HHY458775 HRU458770:HRU458775 IBQ458770:IBQ458775 ILM458770:ILM458775 IVI458770:IVI458775 JFE458770:JFE458775 JPA458770:JPA458775 JYW458770:JYW458775 KIS458770:KIS458775 KSO458770:KSO458775 LCK458770:LCK458775 LMG458770:LMG458775 LWC458770:LWC458775 MFY458770:MFY458775 MPU458770:MPU458775 MZQ458770:MZQ458775 NJM458770:NJM458775 NTI458770:NTI458775 ODE458770:ODE458775 ONA458770:ONA458775 OWW458770:OWW458775 PGS458770:PGS458775 PQO458770:PQO458775 QAK458770:QAK458775 QKG458770:QKG458775 QUC458770:QUC458775 RDY458770:RDY458775 RNU458770:RNU458775 RXQ458770:RXQ458775 SHM458770:SHM458775 SRI458770:SRI458775 TBE458770:TBE458775 TLA458770:TLA458775 TUW458770:TUW458775 UES458770:UES458775 UOO458770:UOO458775 UYK458770:UYK458775 VIG458770:VIG458775 VSC458770:VSC458775 WBY458770:WBY458775 WLU458770:WLU458775 WVQ458770:WVQ458775 I524306:I524311 JE524306:JE524311 TA524306:TA524311 ACW524306:ACW524311 AMS524306:AMS524311 AWO524306:AWO524311 BGK524306:BGK524311 BQG524306:BQG524311 CAC524306:CAC524311 CJY524306:CJY524311 CTU524306:CTU524311 DDQ524306:DDQ524311 DNM524306:DNM524311 DXI524306:DXI524311 EHE524306:EHE524311 ERA524306:ERA524311 FAW524306:FAW524311 FKS524306:FKS524311 FUO524306:FUO524311 GEK524306:GEK524311 GOG524306:GOG524311 GYC524306:GYC524311 HHY524306:HHY524311 HRU524306:HRU524311 IBQ524306:IBQ524311 ILM524306:ILM524311 IVI524306:IVI524311 JFE524306:JFE524311 JPA524306:JPA524311 JYW524306:JYW524311 KIS524306:KIS524311 KSO524306:KSO524311 LCK524306:LCK524311 LMG524306:LMG524311 LWC524306:LWC524311 MFY524306:MFY524311 MPU524306:MPU524311 MZQ524306:MZQ524311 NJM524306:NJM524311 NTI524306:NTI524311 ODE524306:ODE524311 ONA524306:ONA524311 OWW524306:OWW524311 PGS524306:PGS524311 PQO524306:PQO524311 QAK524306:QAK524311 QKG524306:QKG524311 QUC524306:QUC524311 RDY524306:RDY524311 RNU524306:RNU524311 RXQ524306:RXQ524311 SHM524306:SHM524311 SRI524306:SRI524311 TBE524306:TBE524311 TLA524306:TLA524311 TUW524306:TUW524311 UES524306:UES524311 UOO524306:UOO524311 UYK524306:UYK524311 VIG524306:VIG524311 VSC524306:VSC524311 WBY524306:WBY524311 WLU524306:WLU524311 WVQ524306:WVQ524311 I589842:I589847 JE589842:JE589847 TA589842:TA589847 ACW589842:ACW589847 AMS589842:AMS589847 AWO589842:AWO589847 BGK589842:BGK589847 BQG589842:BQG589847 CAC589842:CAC589847 CJY589842:CJY589847 CTU589842:CTU589847 DDQ589842:DDQ589847 DNM589842:DNM589847 DXI589842:DXI589847 EHE589842:EHE589847 ERA589842:ERA589847 FAW589842:FAW589847 FKS589842:FKS589847 FUO589842:FUO589847 GEK589842:GEK589847 GOG589842:GOG589847 GYC589842:GYC589847 HHY589842:HHY589847 HRU589842:HRU589847 IBQ589842:IBQ589847 ILM589842:ILM589847 IVI589842:IVI589847 JFE589842:JFE589847 JPA589842:JPA589847 JYW589842:JYW589847 KIS589842:KIS589847 KSO589842:KSO589847 LCK589842:LCK589847 LMG589842:LMG589847 LWC589842:LWC589847 MFY589842:MFY589847 MPU589842:MPU589847 MZQ589842:MZQ589847 NJM589842:NJM589847 NTI589842:NTI589847 ODE589842:ODE589847 ONA589842:ONA589847 OWW589842:OWW589847 PGS589842:PGS589847 PQO589842:PQO589847 QAK589842:QAK589847 QKG589842:QKG589847 QUC589842:QUC589847 RDY589842:RDY589847 RNU589842:RNU589847 RXQ589842:RXQ589847 SHM589842:SHM589847 SRI589842:SRI589847 TBE589842:TBE589847 TLA589842:TLA589847 TUW589842:TUW589847 UES589842:UES589847 UOO589842:UOO589847 UYK589842:UYK589847 VIG589842:VIG589847 VSC589842:VSC589847 WBY589842:WBY589847 WLU589842:WLU589847 WVQ589842:WVQ589847 I655378:I655383 JE655378:JE655383 TA655378:TA655383 ACW655378:ACW655383 AMS655378:AMS655383 AWO655378:AWO655383 BGK655378:BGK655383 BQG655378:BQG655383 CAC655378:CAC655383 CJY655378:CJY655383 CTU655378:CTU655383 DDQ655378:DDQ655383 DNM655378:DNM655383 DXI655378:DXI655383 EHE655378:EHE655383 ERA655378:ERA655383 FAW655378:FAW655383 FKS655378:FKS655383 FUO655378:FUO655383 GEK655378:GEK655383 GOG655378:GOG655383 GYC655378:GYC655383 HHY655378:HHY655383 HRU655378:HRU655383 IBQ655378:IBQ655383 ILM655378:ILM655383 IVI655378:IVI655383 JFE655378:JFE655383 JPA655378:JPA655383 JYW655378:JYW655383 KIS655378:KIS655383 KSO655378:KSO655383 LCK655378:LCK655383 LMG655378:LMG655383 LWC655378:LWC655383 MFY655378:MFY655383 MPU655378:MPU655383 MZQ655378:MZQ655383 NJM655378:NJM655383 NTI655378:NTI655383 ODE655378:ODE655383 ONA655378:ONA655383 OWW655378:OWW655383 PGS655378:PGS655383 PQO655378:PQO655383 QAK655378:QAK655383 QKG655378:QKG655383 QUC655378:QUC655383 RDY655378:RDY655383 RNU655378:RNU655383 RXQ655378:RXQ655383 SHM655378:SHM655383 SRI655378:SRI655383 TBE655378:TBE655383 TLA655378:TLA655383 TUW655378:TUW655383 UES655378:UES655383 UOO655378:UOO655383 UYK655378:UYK655383 VIG655378:VIG655383 VSC655378:VSC655383 WBY655378:WBY655383 WLU655378:WLU655383 WVQ655378:WVQ655383 I720914:I720919 JE720914:JE720919 TA720914:TA720919 ACW720914:ACW720919 AMS720914:AMS720919 AWO720914:AWO720919 BGK720914:BGK720919 BQG720914:BQG720919 CAC720914:CAC720919 CJY720914:CJY720919 CTU720914:CTU720919 DDQ720914:DDQ720919 DNM720914:DNM720919 DXI720914:DXI720919 EHE720914:EHE720919 ERA720914:ERA720919 FAW720914:FAW720919 FKS720914:FKS720919 FUO720914:FUO720919 GEK720914:GEK720919 GOG720914:GOG720919 GYC720914:GYC720919 HHY720914:HHY720919 HRU720914:HRU720919 IBQ720914:IBQ720919 ILM720914:ILM720919 IVI720914:IVI720919 JFE720914:JFE720919 JPA720914:JPA720919 JYW720914:JYW720919 KIS720914:KIS720919 KSO720914:KSO720919 LCK720914:LCK720919 LMG720914:LMG720919 LWC720914:LWC720919 MFY720914:MFY720919 MPU720914:MPU720919 MZQ720914:MZQ720919 NJM720914:NJM720919 NTI720914:NTI720919 ODE720914:ODE720919 ONA720914:ONA720919 OWW720914:OWW720919 PGS720914:PGS720919 PQO720914:PQO720919 QAK720914:QAK720919 QKG720914:QKG720919 QUC720914:QUC720919 RDY720914:RDY720919 RNU720914:RNU720919 RXQ720914:RXQ720919 SHM720914:SHM720919 SRI720914:SRI720919 TBE720914:TBE720919 TLA720914:TLA720919 TUW720914:TUW720919 UES720914:UES720919 UOO720914:UOO720919 UYK720914:UYK720919 VIG720914:VIG720919 VSC720914:VSC720919 WBY720914:WBY720919 WLU720914:WLU720919 WVQ720914:WVQ720919 I786450:I786455 JE786450:JE786455 TA786450:TA786455 ACW786450:ACW786455 AMS786450:AMS786455 AWO786450:AWO786455 BGK786450:BGK786455 BQG786450:BQG786455 CAC786450:CAC786455 CJY786450:CJY786455 CTU786450:CTU786455 DDQ786450:DDQ786455 DNM786450:DNM786455 DXI786450:DXI786455 EHE786450:EHE786455 ERA786450:ERA786455 FAW786450:FAW786455 FKS786450:FKS786455 FUO786450:FUO786455 GEK786450:GEK786455 GOG786450:GOG786455 GYC786450:GYC786455 HHY786450:HHY786455 HRU786450:HRU786455 IBQ786450:IBQ786455 ILM786450:ILM786455 IVI786450:IVI786455 JFE786450:JFE786455 JPA786450:JPA786455 JYW786450:JYW786455 KIS786450:KIS786455 KSO786450:KSO786455 LCK786450:LCK786455 LMG786450:LMG786455 LWC786450:LWC786455 MFY786450:MFY786455 MPU786450:MPU786455 MZQ786450:MZQ786455 NJM786450:NJM786455 NTI786450:NTI786455 ODE786450:ODE786455 ONA786450:ONA786455 OWW786450:OWW786455 PGS786450:PGS786455 PQO786450:PQO786455 QAK786450:QAK786455 QKG786450:QKG786455 QUC786450:QUC786455 RDY786450:RDY786455 RNU786450:RNU786455 RXQ786450:RXQ786455 SHM786450:SHM786455 SRI786450:SRI786455 TBE786450:TBE786455 TLA786450:TLA786455 TUW786450:TUW786455 UES786450:UES786455 UOO786450:UOO786455 UYK786450:UYK786455 VIG786450:VIG786455 VSC786450:VSC786455 WBY786450:WBY786455 WLU786450:WLU786455 WVQ786450:WVQ786455 I851986:I851991 JE851986:JE851991 TA851986:TA851991 ACW851986:ACW851991 AMS851986:AMS851991 AWO851986:AWO851991 BGK851986:BGK851991 BQG851986:BQG851991 CAC851986:CAC851991 CJY851986:CJY851991 CTU851986:CTU851991 DDQ851986:DDQ851991 DNM851986:DNM851991 DXI851986:DXI851991 EHE851986:EHE851991 ERA851986:ERA851991 FAW851986:FAW851991 FKS851986:FKS851991 FUO851986:FUO851991 GEK851986:GEK851991 GOG851986:GOG851991 GYC851986:GYC851991 HHY851986:HHY851991 HRU851986:HRU851991 IBQ851986:IBQ851991 ILM851986:ILM851991 IVI851986:IVI851991 JFE851986:JFE851991 JPA851986:JPA851991 JYW851986:JYW851991 KIS851986:KIS851991 KSO851986:KSO851991 LCK851986:LCK851991 LMG851986:LMG851991 LWC851986:LWC851991 MFY851986:MFY851991 MPU851986:MPU851991 MZQ851986:MZQ851991 NJM851986:NJM851991 NTI851986:NTI851991 ODE851986:ODE851991 ONA851986:ONA851991 OWW851986:OWW851991 PGS851986:PGS851991 PQO851986:PQO851991 QAK851986:QAK851991 QKG851986:QKG851991 QUC851986:QUC851991 RDY851986:RDY851991 RNU851986:RNU851991 RXQ851986:RXQ851991 SHM851986:SHM851991 SRI851986:SRI851991 TBE851986:TBE851991 TLA851986:TLA851991 TUW851986:TUW851991 UES851986:UES851991 UOO851986:UOO851991 UYK851986:UYK851991 VIG851986:VIG851991 VSC851986:VSC851991 WBY851986:WBY851991 WLU851986:WLU851991 WVQ851986:WVQ851991 I917522:I917527 JE917522:JE917527 TA917522:TA917527 ACW917522:ACW917527 AMS917522:AMS917527 AWO917522:AWO917527 BGK917522:BGK917527 BQG917522:BQG917527 CAC917522:CAC917527 CJY917522:CJY917527 CTU917522:CTU917527 DDQ917522:DDQ917527 DNM917522:DNM917527 DXI917522:DXI917527 EHE917522:EHE917527 ERA917522:ERA917527 FAW917522:FAW917527 FKS917522:FKS917527 FUO917522:FUO917527 GEK917522:GEK917527 GOG917522:GOG917527 GYC917522:GYC917527 HHY917522:HHY917527 HRU917522:HRU917527 IBQ917522:IBQ917527 ILM917522:ILM917527 IVI917522:IVI917527 JFE917522:JFE917527 JPA917522:JPA917527 JYW917522:JYW917527 KIS917522:KIS917527 KSO917522:KSO917527 LCK917522:LCK917527 LMG917522:LMG917527 LWC917522:LWC917527 MFY917522:MFY917527 MPU917522:MPU917527 MZQ917522:MZQ917527 NJM917522:NJM917527 NTI917522:NTI917527 ODE917522:ODE917527 ONA917522:ONA917527 OWW917522:OWW917527 PGS917522:PGS917527 PQO917522:PQO917527 QAK917522:QAK917527 QKG917522:QKG917527 QUC917522:QUC917527 RDY917522:RDY917527 RNU917522:RNU917527 RXQ917522:RXQ917527 SHM917522:SHM917527 SRI917522:SRI917527 TBE917522:TBE917527 TLA917522:TLA917527 TUW917522:TUW917527 UES917522:UES917527 UOO917522:UOO917527 UYK917522:UYK917527 VIG917522:VIG917527 VSC917522:VSC917527 WBY917522:WBY917527 WLU917522:WLU917527 WVQ917522:WVQ917527 I983058:I983063 JE983058:JE983063 TA983058:TA983063 ACW983058:ACW983063 AMS983058:AMS983063 AWO983058:AWO983063 BGK983058:BGK983063 BQG983058:BQG983063 CAC983058:CAC983063 CJY983058:CJY983063 CTU983058:CTU983063 DDQ983058:DDQ983063 DNM983058:DNM983063 DXI983058:DXI983063 EHE983058:EHE983063 ERA983058:ERA983063 FAW983058:FAW983063 FKS983058:FKS983063 FUO983058:FUO983063 GEK983058:GEK983063 GOG983058:GOG983063 GYC983058:GYC983063 HHY983058:HHY983063 HRU983058:HRU983063 IBQ983058:IBQ983063 ILM983058:ILM983063 IVI983058:IVI983063 JFE983058:JFE983063 JPA983058:JPA983063 JYW983058:JYW983063 KIS983058:KIS983063 KSO983058:KSO983063 LCK983058:LCK983063 LMG983058:LMG983063 LWC983058:LWC983063 MFY983058:MFY983063 MPU983058:MPU983063 MZQ983058:MZQ983063 NJM983058:NJM983063 NTI983058:NTI983063 ODE983058:ODE983063 ONA983058:ONA983063 OWW983058:OWW983063 PGS983058:PGS983063 PQO983058:PQO983063 QAK983058:QAK983063 QKG983058:QKG983063 QUC983058:QUC983063 RDY983058:RDY983063 RNU983058:RNU983063 RXQ983058:RXQ983063 SHM983058:SHM983063 SRI983058:SRI983063 TBE983058:TBE983063 TLA983058:TLA983063 TUW983058:TUW983063 UES983058:UES983063 UOO983058:UOO983063 UYK983058:UYK983063 VIG983058:VIG983063 VSC983058:VSC983063 WBY983058:WBY983063 WLU983058:WLU983063 WVQ983058:WVQ983063 WVQ19:WVQ23 WLU19:WLU23 WBY19:WBY23 VSC19:VSC23 VIG19:VIG23 UYK19:UYK23 UOO19:UOO23 UES19:UES23 TUW19:TUW23 TLA19:TLA23 TBE19:TBE23 SRI19:SRI23 SHM19:SHM23 RXQ19:RXQ23 RNU19:RNU23 RDY19:RDY23 QUC19:QUC23 QKG19:QKG23 QAK19:QAK23 PQO19:PQO23 PGS19:PGS23 OWW19:OWW23 ONA19:ONA23 ODE19:ODE23 NTI19:NTI23 NJM19:NJM23 MZQ19:MZQ23 MPU19:MPU23 MFY19:MFY23 LWC19:LWC23 LMG19:LMG23 LCK19:LCK23 KSO19:KSO23 KIS19:KIS23 JYW19:JYW23 JPA19:JPA23 JFE19:JFE23 IVI19:IVI23 ILM19:ILM23 IBQ19:IBQ23 HRU19:HRU23 HHY19:HHY23 GYC19:GYC23 GOG19:GOG23 GEK19:GEK23 FUO19:FUO23 FKS19:FKS23 FAW19:FAW23 ERA19:ERA23 EHE19:EHE23 DXI19:DXI23 DNM19:DNM23 DDQ19:DDQ23 CTU19:CTU23 CJY19:CJY23 CAC19:CAC23 BQG19:BQG23 BGK19:BGK23 AWO19:AWO23 AMS19:AMS23 ACW19:ACW23 TA19:TA23 JE19:JE23 I19:I23">
      <formula1>financia</formula1>
    </dataValidation>
    <dataValidation type="list" allowBlank="1" showInputMessage="1" showErrorMessage="1" sqref="D65555:D65559 IZ65555:IZ65559 SV65555:SV65559 ACR65555:ACR65559 AMN65555:AMN65559 AWJ65555:AWJ65559 BGF65555:BGF65559 BQB65555:BQB65559 BZX65555:BZX65559 CJT65555:CJT65559 CTP65555:CTP65559 DDL65555:DDL65559 DNH65555:DNH65559 DXD65555:DXD65559 EGZ65555:EGZ65559 EQV65555:EQV65559 FAR65555:FAR65559 FKN65555:FKN65559 FUJ65555:FUJ65559 GEF65555:GEF65559 GOB65555:GOB65559 GXX65555:GXX65559 HHT65555:HHT65559 HRP65555:HRP65559 IBL65555:IBL65559 ILH65555:ILH65559 IVD65555:IVD65559 JEZ65555:JEZ65559 JOV65555:JOV65559 JYR65555:JYR65559 KIN65555:KIN65559 KSJ65555:KSJ65559 LCF65555:LCF65559 LMB65555:LMB65559 LVX65555:LVX65559 MFT65555:MFT65559 MPP65555:MPP65559 MZL65555:MZL65559 NJH65555:NJH65559 NTD65555:NTD65559 OCZ65555:OCZ65559 OMV65555:OMV65559 OWR65555:OWR65559 PGN65555:PGN65559 PQJ65555:PQJ65559 QAF65555:QAF65559 QKB65555:QKB65559 QTX65555:QTX65559 RDT65555:RDT65559 RNP65555:RNP65559 RXL65555:RXL65559 SHH65555:SHH65559 SRD65555:SRD65559 TAZ65555:TAZ65559 TKV65555:TKV65559 TUR65555:TUR65559 UEN65555:UEN65559 UOJ65555:UOJ65559 UYF65555:UYF65559 VIB65555:VIB65559 VRX65555:VRX65559 WBT65555:WBT65559 WLP65555:WLP65559 WVL65555:WVL65559 D131091:D131095 IZ131091:IZ131095 SV131091:SV131095 ACR131091:ACR131095 AMN131091:AMN131095 AWJ131091:AWJ131095 BGF131091:BGF131095 BQB131091:BQB131095 BZX131091:BZX131095 CJT131091:CJT131095 CTP131091:CTP131095 DDL131091:DDL131095 DNH131091:DNH131095 DXD131091:DXD131095 EGZ131091:EGZ131095 EQV131091:EQV131095 FAR131091:FAR131095 FKN131091:FKN131095 FUJ131091:FUJ131095 GEF131091:GEF131095 GOB131091:GOB131095 GXX131091:GXX131095 HHT131091:HHT131095 HRP131091:HRP131095 IBL131091:IBL131095 ILH131091:ILH131095 IVD131091:IVD131095 JEZ131091:JEZ131095 JOV131091:JOV131095 JYR131091:JYR131095 KIN131091:KIN131095 KSJ131091:KSJ131095 LCF131091:LCF131095 LMB131091:LMB131095 LVX131091:LVX131095 MFT131091:MFT131095 MPP131091:MPP131095 MZL131091:MZL131095 NJH131091:NJH131095 NTD131091:NTD131095 OCZ131091:OCZ131095 OMV131091:OMV131095 OWR131091:OWR131095 PGN131091:PGN131095 PQJ131091:PQJ131095 QAF131091:QAF131095 QKB131091:QKB131095 QTX131091:QTX131095 RDT131091:RDT131095 RNP131091:RNP131095 RXL131091:RXL131095 SHH131091:SHH131095 SRD131091:SRD131095 TAZ131091:TAZ131095 TKV131091:TKV131095 TUR131091:TUR131095 UEN131091:UEN131095 UOJ131091:UOJ131095 UYF131091:UYF131095 VIB131091:VIB131095 VRX131091:VRX131095 WBT131091:WBT131095 WLP131091:WLP131095 WVL131091:WVL131095 D196627:D196631 IZ196627:IZ196631 SV196627:SV196631 ACR196627:ACR196631 AMN196627:AMN196631 AWJ196627:AWJ196631 BGF196627:BGF196631 BQB196627:BQB196631 BZX196627:BZX196631 CJT196627:CJT196631 CTP196627:CTP196631 DDL196627:DDL196631 DNH196627:DNH196631 DXD196627:DXD196631 EGZ196627:EGZ196631 EQV196627:EQV196631 FAR196627:FAR196631 FKN196627:FKN196631 FUJ196627:FUJ196631 GEF196627:GEF196631 GOB196627:GOB196631 GXX196627:GXX196631 HHT196627:HHT196631 HRP196627:HRP196631 IBL196627:IBL196631 ILH196627:ILH196631 IVD196627:IVD196631 JEZ196627:JEZ196631 JOV196627:JOV196631 JYR196627:JYR196631 KIN196627:KIN196631 KSJ196627:KSJ196631 LCF196627:LCF196631 LMB196627:LMB196631 LVX196627:LVX196631 MFT196627:MFT196631 MPP196627:MPP196631 MZL196627:MZL196631 NJH196627:NJH196631 NTD196627:NTD196631 OCZ196627:OCZ196631 OMV196627:OMV196631 OWR196627:OWR196631 PGN196627:PGN196631 PQJ196627:PQJ196631 QAF196627:QAF196631 QKB196627:QKB196631 QTX196627:QTX196631 RDT196627:RDT196631 RNP196627:RNP196631 RXL196627:RXL196631 SHH196627:SHH196631 SRD196627:SRD196631 TAZ196627:TAZ196631 TKV196627:TKV196631 TUR196627:TUR196631 UEN196627:UEN196631 UOJ196627:UOJ196631 UYF196627:UYF196631 VIB196627:VIB196631 VRX196627:VRX196631 WBT196627:WBT196631 WLP196627:WLP196631 WVL196627:WVL196631 D262163:D262167 IZ262163:IZ262167 SV262163:SV262167 ACR262163:ACR262167 AMN262163:AMN262167 AWJ262163:AWJ262167 BGF262163:BGF262167 BQB262163:BQB262167 BZX262163:BZX262167 CJT262163:CJT262167 CTP262163:CTP262167 DDL262163:DDL262167 DNH262163:DNH262167 DXD262163:DXD262167 EGZ262163:EGZ262167 EQV262163:EQV262167 FAR262163:FAR262167 FKN262163:FKN262167 FUJ262163:FUJ262167 GEF262163:GEF262167 GOB262163:GOB262167 GXX262163:GXX262167 HHT262163:HHT262167 HRP262163:HRP262167 IBL262163:IBL262167 ILH262163:ILH262167 IVD262163:IVD262167 JEZ262163:JEZ262167 JOV262163:JOV262167 JYR262163:JYR262167 KIN262163:KIN262167 KSJ262163:KSJ262167 LCF262163:LCF262167 LMB262163:LMB262167 LVX262163:LVX262167 MFT262163:MFT262167 MPP262163:MPP262167 MZL262163:MZL262167 NJH262163:NJH262167 NTD262163:NTD262167 OCZ262163:OCZ262167 OMV262163:OMV262167 OWR262163:OWR262167 PGN262163:PGN262167 PQJ262163:PQJ262167 QAF262163:QAF262167 QKB262163:QKB262167 QTX262163:QTX262167 RDT262163:RDT262167 RNP262163:RNP262167 RXL262163:RXL262167 SHH262163:SHH262167 SRD262163:SRD262167 TAZ262163:TAZ262167 TKV262163:TKV262167 TUR262163:TUR262167 UEN262163:UEN262167 UOJ262163:UOJ262167 UYF262163:UYF262167 VIB262163:VIB262167 VRX262163:VRX262167 WBT262163:WBT262167 WLP262163:WLP262167 WVL262163:WVL262167 D327699:D327703 IZ327699:IZ327703 SV327699:SV327703 ACR327699:ACR327703 AMN327699:AMN327703 AWJ327699:AWJ327703 BGF327699:BGF327703 BQB327699:BQB327703 BZX327699:BZX327703 CJT327699:CJT327703 CTP327699:CTP327703 DDL327699:DDL327703 DNH327699:DNH327703 DXD327699:DXD327703 EGZ327699:EGZ327703 EQV327699:EQV327703 FAR327699:FAR327703 FKN327699:FKN327703 FUJ327699:FUJ327703 GEF327699:GEF327703 GOB327699:GOB327703 GXX327699:GXX327703 HHT327699:HHT327703 HRP327699:HRP327703 IBL327699:IBL327703 ILH327699:ILH327703 IVD327699:IVD327703 JEZ327699:JEZ327703 JOV327699:JOV327703 JYR327699:JYR327703 KIN327699:KIN327703 KSJ327699:KSJ327703 LCF327699:LCF327703 LMB327699:LMB327703 LVX327699:LVX327703 MFT327699:MFT327703 MPP327699:MPP327703 MZL327699:MZL327703 NJH327699:NJH327703 NTD327699:NTD327703 OCZ327699:OCZ327703 OMV327699:OMV327703 OWR327699:OWR327703 PGN327699:PGN327703 PQJ327699:PQJ327703 QAF327699:QAF327703 QKB327699:QKB327703 QTX327699:QTX327703 RDT327699:RDT327703 RNP327699:RNP327703 RXL327699:RXL327703 SHH327699:SHH327703 SRD327699:SRD327703 TAZ327699:TAZ327703 TKV327699:TKV327703 TUR327699:TUR327703 UEN327699:UEN327703 UOJ327699:UOJ327703 UYF327699:UYF327703 VIB327699:VIB327703 VRX327699:VRX327703 WBT327699:WBT327703 WLP327699:WLP327703 WVL327699:WVL327703 D393235:D393239 IZ393235:IZ393239 SV393235:SV393239 ACR393235:ACR393239 AMN393235:AMN393239 AWJ393235:AWJ393239 BGF393235:BGF393239 BQB393235:BQB393239 BZX393235:BZX393239 CJT393235:CJT393239 CTP393235:CTP393239 DDL393235:DDL393239 DNH393235:DNH393239 DXD393235:DXD393239 EGZ393235:EGZ393239 EQV393235:EQV393239 FAR393235:FAR393239 FKN393235:FKN393239 FUJ393235:FUJ393239 GEF393235:GEF393239 GOB393235:GOB393239 GXX393235:GXX393239 HHT393235:HHT393239 HRP393235:HRP393239 IBL393235:IBL393239 ILH393235:ILH393239 IVD393235:IVD393239 JEZ393235:JEZ393239 JOV393235:JOV393239 JYR393235:JYR393239 KIN393235:KIN393239 KSJ393235:KSJ393239 LCF393235:LCF393239 LMB393235:LMB393239 LVX393235:LVX393239 MFT393235:MFT393239 MPP393235:MPP393239 MZL393235:MZL393239 NJH393235:NJH393239 NTD393235:NTD393239 OCZ393235:OCZ393239 OMV393235:OMV393239 OWR393235:OWR393239 PGN393235:PGN393239 PQJ393235:PQJ393239 QAF393235:QAF393239 QKB393235:QKB393239 QTX393235:QTX393239 RDT393235:RDT393239 RNP393235:RNP393239 RXL393235:RXL393239 SHH393235:SHH393239 SRD393235:SRD393239 TAZ393235:TAZ393239 TKV393235:TKV393239 TUR393235:TUR393239 UEN393235:UEN393239 UOJ393235:UOJ393239 UYF393235:UYF393239 VIB393235:VIB393239 VRX393235:VRX393239 WBT393235:WBT393239 WLP393235:WLP393239 WVL393235:WVL393239 D458771:D458775 IZ458771:IZ458775 SV458771:SV458775 ACR458771:ACR458775 AMN458771:AMN458775 AWJ458771:AWJ458775 BGF458771:BGF458775 BQB458771:BQB458775 BZX458771:BZX458775 CJT458771:CJT458775 CTP458771:CTP458775 DDL458771:DDL458775 DNH458771:DNH458775 DXD458771:DXD458775 EGZ458771:EGZ458775 EQV458771:EQV458775 FAR458771:FAR458775 FKN458771:FKN458775 FUJ458771:FUJ458775 GEF458771:GEF458775 GOB458771:GOB458775 GXX458771:GXX458775 HHT458771:HHT458775 HRP458771:HRP458775 IBL458771:IBL458775 ILH458771:ILH458775 IVD458771:IVD458775 JEZ458771:JEZ458775 JOV458771:JOV458775 JYR458771:JYR458775 KIN458771:KIN458775 KSJ458771:KSJ458775 LCF458771:LCF458775 LMB458771:LMB458775 LVX458771:LVX458775 MFT458771:MFT458775 MPP458771:MPP458775 MZL458771:MZL458775 NJH458771:NJH458775 NTD458771:NTD458775 OCZ458771:OCZ458775 OMV458771:OMV458775 OWR458771:OWR458775 PGN458771:PGN458775 PQJ458771:PQJ458775 QAF458771:QAF458775 QKB458771:QKB458775 QTX458771:QTX458775 RDT458771:RDT458775 RNP458771:RNP458775 RXL458771:RXL458775 SHH458771:SHH458775 SRD458771:SRD458775 TAZ458771:TAZ458775 TKV458771:TKV458775 TUR458771:TUR458775 UEN458771:UEN458775 UOJ458771:UOJ458775 UYF458771:UYF458775 VIB458771:VIB458775 VRX458771:VRX458775 WBT458771:WBT458775 WLP458771:WLP458775 WVL458771:WVL458775 D524307:D524311 IZ524307:IZ524311 SV524307:SV524311 ACR524307:ACR524311 AMN524307:AMN524311 AWJ524307:AWJ524311 BGF524307:BGF524311 BQB524307:BQB524311 BZX524307:BZX524311 CJT524307:CJT524311 CTP524307:CTP524311 DDL524307:DDL524311 DNH524307:DNH524311 DXD524307:DXD524311 EGZ524307:EGZ524311 EQV524307:EQV524311 FAR524307:FAR524311 FKN524307:FKN524311 FUJ524307:FUJ524311 GEF524307:GEF524311 GOB524307:GOB524311 GXX524307:GXX524311 HHT524307:HHT524311 HRP524307:HRP524311 IBL524307:IBL524311 ILH524307:ILH524311 IVD524307:IVD524311 JEZ524307:JEZ524311 JOV524307:JOV524311 JYR524307:JYR524311 KIN524307:KIN524311 KSJ524307:KSJ524311 LCF524307:LCF524311 LMB524307:LMB524311 LVX524307:LVX524311 MFT524307:MFT524311 MPP524307:MPP524311 MZL524307:MZL524311 NJH524307:NJH524311 NTD524307:NTD524311 OCZ524307:OCZ524311 OMV524307:OMV524311 OWR524307:OWR524311 PGN524307:PGN524311 PQJ524307:PQJ524311 QAF524307:QAF524311 QKB524307:QKB524311 QTX524307:QTX524311 RDT524307:RDT524311 RNP524307:RNP524311 RXL524307:RXL524311 SHH524307:SHH524311 SRD524307:SRD524311 TAZ524307:TAZ524311 TKV524307:TKV524311 TUR524307:TUR524311 UEN524307:UEN524311 UOJ524307:UOJ524311 UYF524307:UYF524311 VIB524307:VIB524311 VRX524307:VRX524311 WBT524307:WBT524311 WLP524307:WLP524311 WVL524307:WVL524311 D589843:D589847 IZ589843:IZ589847 SV589843:SV589847 ACR589843:ACR589847 AMN589843:AMN589847 AWJ589843:AWJ589847 BGF589843:BGF589847 BQB589843:BQB589847 BZX589843:BZX589847 CJT589843:CJT589847 CTP589843:CTP589847 DDL589843:DDL589847 DNH589843:DNH589847 DXD589843:DXD589847 EGZ589843:EGZ589847 EQV589843:EQV589847 FAR589843:FAR589847 FKN589843:FKN589847 FUJ589843:FUJ589847 GEF589843:GEF589847 GOB589843:GOB589847 GXX589843:GXX589847 HHT589843:HHT589847 HRP589843:HRP589847 IBL589843:IBL589847 ILH589843:ILH589847 IVD589843:IVD589847 JEZ589843:JEZ589847 JOV589843:JOV589847 JYR589843:JYR589847 KIN589843:KIN589847 KSJ589843:KSJ589847 LCF589843:LCF589847 LMB589843:LMB589847 LVX589843:LVX589847 MFT589843:MFT589847 MPP589843:MPP589847 MZL589843:MZL589847 NJH589843:NJH589847 NTD589843:NTD589847 OCZ589843:OCZ589847 OMV589843:OMV589847 OWR589843:OWR589847 PGN589843:PGN589847 PQJ589843:PQJ589847 QAF589843:QAF589847 QKB589843:QKB589847 QTX589843:QTX589847 RDT589843:RDT589847 RNP589843:RNP589847 RXL589843:RXL589847 SHH589843:SHH589847 SRD589843:SRD589847 TAZ589843:TAZ589847 TKV589843:TKV589847 TUR589843:TUR589847 UEN589843:UEN589847 UOJ589843:UOJ589847 UYF589843:UYF589847 VIB589843:VIB589847 VRX589843:VRX589847 WBT589843:WBT589847 WLP589843:WLP589847 WVL589843:WVL589847 D655379:D655383 IZ655379:IZ655383 SV655379:SV655383 ACR655379:ACR655383 AMN655379:AMN655383 AWJ655379:AWJ655383 BGF655379:BGF655383 BQB655379:BQB655383 BZX655379:BZX655383 CJT655379:CJT655383 CTP655379:CTP655383 DDL655379:DDL655383 DNH655379:DNH655383 DXD655379:DXD655383 EGZ655379:EGZ655383 EQV655379:EQV655383 FAR655379:FAR655383 FKN655379:FKN655383 FUJ655379:FUJ655383 GEF655379:GEF655383 GOB655379:GOB655383 GXX655379:GXX655383 HHT655379:HHT655383 HRP655379:HRP655383 IBL655379:IBL655383 ILH655379:ILH655383 IVD655379:IVD655383 JEZ655379:JEZ655383 JOV655379:JOV655383 JYR655379:JYR655383 KIN655379:KIN655383 KSJ655379:KSJ655383 LCF655379:LCF655383 LMB655379:LMB655383 LVX655379:LVX655383 MFT655379:MFT655383 MPP655379:MPP655383 MZL655379:MZL655383 NJH655379:NJH655383 NTD655379:NTD655383 OCZ655379:OCZ655383 OMV655379:OMV655383 OWR655379:OWR655383 PGN655379:PGN655383 PQJ655379:PQJ655383 QAF655379:QAF655383 QKB655379:QKB655383 QTX655379:QTX655383 RDT655379:RDT655383 RNP655379:RNP655383 RXL655379:RXL655383 SHH655379:SHH655383 SRD655379:SRD655383 TAZ655379:TAZ655383 TKV655379:TKV655383 TUR655379:TUR655383 UEN655379:UEN655383 UOJ655379:UOJ655383 UYF655379:UYF655383 VIB655379:VIB655383 VRX655379:VRX655383 WBT655379:WBT655383 WLP655379:WLP655383 WVL655379:WVL655383 D720915:D720919 IZ720915:IZ720919 SV720915:SV720919 ACR720915:ACR720919 AMN720915:AMN720919 AWJ720915:AWJ720919 BGF720915:BGF720919 BQB720915:BQB720919 BZX720915:BZX720919 CJT720915:CJT720919 CTP720915:CTP720919 DDL720915:DDL720919 DNH720915:DNH720919 DXD720915:DXD720919 EGZ720915:EGZ720919 EQV720915:EQV720919 FAR720915:FAR720919 FKN720915:FKN720919 FUJ720915:FUJ720919 GEF720915:GEF720919 GOB720915:GOB720919 GXX720915:GXX720919 HHT720915:HHT720919 HRP720915:HRP720919 IBL720915:IBL720919 ILH720915:ILH720919 IVD720915:IVD720919 JEZ720915:JEZ720919 JOV720915:JOV720919 JYR720915:JYR720919 KIN720915:KIN720919 KSJ720915:KSJ720919 LCF720915:LCF720919 LMB720915:LMB720919 LVX720915:LVX720919 MFT720915:MFT720919 MPP720915:MPP720919 MZL720915:MZL720919 NJH720915:NJH720919 NTD720915:NTD720919 OCZ720915:OCZ720919 OMV720915:OMV720919 OWR720915:OWR720919 PGN720915:PGN720919 PQJ720915:PQJ720919 QAF720915:QAF720919 QKB720915:QKB720919 QTX720915:QTX720919 RDT720915:RDT720919 RNP720915:RNP720919 RXL720915:RXL720919 SHH720915:SHH720919 SRD720915:SRD720919 TAZ720915:TAZ720919 TKV720915:TKV720919 TUR720915:TUR720919 UEN720915:UEN720919 UOJ720915:UOJ720919 UYF720915:UYF720919 VIB720915:VIB720919 VRX720915:VRX720919 WBT720915:WBT720919 WLP720915:WLP720919 WVL720915:WVL720919 D786451:D786455 IZ786451:IZ786455 SV786451:SV786455 ACR786451:ACR786455 AMN786451:AMN786455 AWJ786451:AWJ786455 BGF786451:BGF786455 BQB786451:BQB786455 BZX786451:BZX786455 CJT786451:CJT786455 CTP786451:CTP786455 DDL786451:DDL786455 DNH786451:DNH786455 DXD786451:DXD786455 EGZ786451:EGZ786455 EQV786451:EQV786455 FAR786451:FAR786455 FKN786451:FKN786455 FUJ786451:FUJ786455 GEF786451:GEF786455 GOB786451:GOB786455 GXX786451:GXX786455 HHT786451:HHT786455 HRP786451:HRP786455 IBL786451:IBL786455 ILH786451:ILH786455 IVD786451:IVD786455 JEZ786451:JEZ786455 JOV786451:JOV786455 JYR786451:JYR786455 KIN786451:KIN786455 KSJ786451:KSJ786455 LCF786451:LCF786455 LMB786451:LMB786455 LVX786451:LVX786455 MFT786451:MFT786455 MPP786451:MPP786455 MZL786451:MZL786455 NJH786451:NJH786455 NTD786451:NTD786455 OCZ786451:OCZ786455 OMV786451:OMV786455 OWR786451:OWR786455 PGN786451:PGN786455 PQJ786451:PQJ786455 QAF786451:QAF786455 QKB786451:QKB786455 QTX786451:QTX786455 RDT786451:RDT786455 RNP786451:RNP786455 RXL786451:RXL786455 SHH786451:SHH786455 SRD786451:SRD786455 TAZ786451:TAZ786455 TKV786451:TKV786455 TUR786451:TUR786455 UEN786451:UEN786455 UOJ786451:UOJ786455 UYF786451:UYF786455 VIB786451:VIB786455 VRX786451:VRX786455 WBT786451:WBT786455 WLP786451:WLP786455 WVL786451:WVL786455 D851987:D851991 IZ851987:IZ851991 SV851987:SV851991 ACR851987:ACR851991 AMN851987:AMN851991 AWJ851987:AWJ851991 BGF851987:BGF851991 BQB851987:BQB851991 BZX851987:BZX851991 CJT851987:CJT851991 CTP851987:CTP851991 DDL851987:DDL851991 DNH851987:DNH851991 DXD851987:DXD851991 EGZ851987:EGZ851991 EQV851987:EQV851991 FAR851987:FAR851991 FKN851987:FKN851991 FUJ851987:FUJ851991 GEF851987:GEF851991 GOB851987:GOB851991 GXX851987:GXX851991 HHT851987:HHT851991 HRP851987:HRP851991 IBL851987:IBL851991 ILH851987:ILH851991 IVD851987:IVD851991 JEZ851987:JEZ851991 JOV851987:JOV851991 JYR851987:JYR851991 KIN851987:KIN851991 KSJ851987:KSJ851991 LCF851987:LCF851991 LMB851987:LMB851991 LVX851987:LVX851991 MFT851987:MFT851991 MPP851987:MPP851991 MZL851987:MZL851991 NJH851987:NJH851991 NTD851987:NTD851991 OCZ851987:OCZ851991 OMV851987:OMV851991 OWR851987:OWR851991 PGN851987:PGN851991 PQJ851987:PQJ851991 QAF851987:QAF851991 QKB851987:QKB851991 QTX851987:QTX851991 RDT851987:RDT851991 RNP851987:RNP851991 RXL851987:RXL851991 SHH851987:SHH851991 SRD851987:SRD851991 TAZ851987:TAZ851991 TKV851987:TKV851991 TUR851987:TUR851991 UEN851987:UEN851991 UOJ851987:UOJ851991 UYF851987:UYF851991 VIB851987:VIB851991 VRX851987:VRX851991 WBT851987:WBT851991 WLP851987:WLP851991 WVL851987:WVL851991 D917523:D917527 IZ917523:IZ917527 SV917523:SV917527 ACR917523:ACR917527 AMN917523:AMN917527 AWJ917523:AWJ917527 BGF917523:BGF917527 BQB917523:BQB917527 BZX917523:BZX917527 CJT917523:CJT917527 CTP917523:CTP917527 DDL917523:DDL917527 DNH917523:DNH917527 DXD917523:DXD917527 EGZ917523:EGZ917527 EQV917523:EQV917527 FAR917523:FAR917527 FKN917523:FKN917527 FUJ917523:FUJ917527 GEF917523:GEF917527 GOB917523:GOB917527 GXX917523:GXX917527 HHT917523:HHT917527 HRP917523:HRP917527 IBL917523:IBL917527 ILH917523:ILH917527 IVD917523:IVD917527 JEZ917523:JEZ917527 JOV917523:JOV917527 JYR917523:JYR917527 KIN917523:KIN917527 KSJ917523:KSJ917527 LCF917523:LCF917527 LMB917523:LMB917527 LVX917523:LVX917527 MFT917523:MFT917527 MPP917523:MPP917527 MZL917523:MZL917527 NJH917523:NJH917527 NTD917523:NTD917527 OCZ917523:OCZ917527 OMV917523:OMV917527 OWR917523:OWR917527 PGN917523:PGN917527 PQJ917523:PQJ917527 QAF917523:QAF917527 QKB917523:QKB917527 QTX917523:QTX917527 RDT917523:RDT917527 RNP917523:RNP917527 RXL917523:RXL917527 SHH917523:SHH917527 SRD917523:SRD917527 TAZ917523:TAZ917527 TKV917523:TKV917527 TUR917523:TUR917527 UEN917523:UEN917527 UOJ917523:UOJ917527 UYF917523:UYF917527 VIB917523:VIB917527 VRX917523:VRX917527 WBT917523:WBT917527 WLP917523:WLP917527 WVL917523:WVL917527 D983059:D983063 IZ983059:IZ983063 SV983059:SV983063 ACR983059:ACR983063 AMN983059:AMN983063 AWJ983059:AWJ983063 BGF983059:BGF983063 BQB983059:BQB983063 BZX983059:BZX983063 CJT983059:CJT983063 CTP983059:CTP983063 DDL983059:DDL983063 DNH983059:DNH983063 DXD983059:DXD983063 EGZ983059:EGZ983063 EQV983059:EQV983063 FAR983059:FAR983063 FKN983059:FKN983063 FUJ983059:FUJ983063 GEF983059:GEF983063 GOB983059:GOB983063 GXX983059:GXX983063 HHT983059:HHT983063 HRP983059:HRP983063 IBL983059:IBL983063 ILH983059:ILH983063 IVD983059:IVD983063 JEZ983059:JEZ983063 JOV983059:JOV983063 JYR983059:JYR983063 KIN983059:KIN983063 KSJ983059:KSJ983063 LCF983059:LCF983063 LMB983059:LMB983063 LVX983059:LVX983063 MFT983059:MFT983063 MPP983059:MPP983063 MZL983059:MZL983063 NJH983059:NJH983063 NTD983059:NTD983063 OCZ983059:OCZ983063 OMV983059:OMV983063 OWR983059:OWR983063 PGN983059:PGN983063 PQJ983059:PQJ983063 QAF983059:QAF983063 QKB983059:QKB983063 QTX983059:QTX983063 RDT983059:RDT983063 RNP983059:RNP983063 RXL983059:RXL983063 SHH983059:SHH983063 SRD983059:SRD983063 TAZ983059:TAZ983063 TKV983059:TKV983063 TUR983059:TUR983063 UEN983059:UEN983063 UOJ983059:UOJ983063 UYF983059:UYF983063 VIB983059:VIB983063 VRX983059:VRX983063 WBT983059:WBT983063 WLP983059:WLP983063 WVL983059:WVL983063 WVL20:WVL23 WLP20:WLP23 WBT20:WBT23 VRX20:VRX23 VIB20:VIB23 UYF20:UYF23 UOJ20:UOJ23 UEN20:UEN23 TUR20:TUR23 TKV20:TKV23 TAZ20:TAZ23 SRD20:SRD23 SHH20:SHH23 RXL20:RXL23 RNP20:RNP23 RDT20:RDT23 QTX20:QTX23 QKB20:QKB23 QAF20:QAF23 PQJ20:PQJ23 PGN20:PGN23 OWR20:OWR23 OMV20:OMV23 OCZ20:OCZ23 NTD20:NTD23 NJH20:NJH23 MZL20:MZL23 MPP20:MPP23 MFT20:MFT23 LVX20:LVX23 LMB20:LMB23 LCF20:LCF23 KSJ20:KSJ23 KIN20:KIN23 JYR20:JYR23 JOV20:JOV23 JEZ20:JEZ23 IVD20:IVD23 ILH20:ILH23 IBL20:IBL23 HRP20:HRP23 HHT20:HHT23 GXX20:GXX23 GOB20:GOB23 GEF20:GEF23 FUJ20:FUJ23 FKN20:FKN23 FAR20:FAR23 EQV20:EQV23 EGZ20:EGZ23 DXD20:DXD23 DNH20:DNH23 DDL20:DDL23 CTP20:CTP23 CJT20:CJT23 BZX20:BZX23 BQB20:BQB23 BGF20:BGF23 AWJ20:AWJ23 AMN20:AMN23 ACR20:ACR23 SV20:SV23 IZ20:IZ23 D20:D23">
      <formula1>nivelracio</formula1>
    </dataValidation>
    <dataValidation type="list" allowBlank="1" showInputMessage="1" showErrorMessage="1" sqref="C65555:C65559 IY65555:IY65559 SU65555:SU65559 ACQ65555:ACQ65559 AMM65555:AMM65559 AWI65555:AWI65559 BGE65555:BGE65559 BQA65555:BQA65559 BZW65555:BZW65559 CJS65555:CJS65559 CTO65555:CTO65559 DDK65555:DDK65559 DNG65555:DNG65559 DXC65555:DXC65559 EGY65555:EGY65559 EQU65555:EQU65559 FAQ65555:FAQ65559 FKM65555:FKM65559 FUI65555:FUI65559 GEE65555:GEE65559 GOA65555:GOA65559 GXW65555:GXW65559 HHS65555:HHS65559 HRO65555:HRO65559 IBK65555:IBK65559 ILG65555:ILG65559 IVC65555:IVC65559 JEY65555:JEY65559 JOU65555:JOU65559 JYQ65555:JYQ65559 KIM65555:KIM65559 KSI65555:KSI65559 LCE65555:LCE65559 LMA65555:LMA65559 LVW65555:LVW65559 MFS65555:MFS65559 MPO65555:MPO65559 MZK65555:MZK65559 NJG65555:NJG65559 NTC65555:NTC65559 OCY65555:OCY65559 OMU65555:OMU65559 OWQ65555:OWQ65559 PGM65555:PGM65559 PQI65555:PQI65559 QAE65555:QAE65559 QKA65555:QKA65559 QTW65555:QTW65559 RDS65555:RDS65559 RNO65555:RNO65559 RXK65555:RXK65559 SHG65555:SHG65559 SRC65555:SRC65559 TAY65555:TAY65559 TKU65555:TKU65559 TUQ65555:TUQ65559 UEM65555:UEM65559 UOI65555:UOI65559 UYE65555:UYE65559 VIA65555:VIA65559 VRW65555:VRW65559 WBS65555:WBS65559 WLO65555:WLO65559 WVK65555:WVK65559 C131091:C131095 IY131091:IY131095 SU131091:SU131095 ACQ131091:ACQ131095 AMM131091:AMM131095 AWI131091:AWI131095 BGE131091:BGE131095 BQA131091:BQA131095 BZW131091:BZW131095 CJS131091:CJS131095 CTO131091:CTO131095 DDK131091:DDK131095 DNG131091:DNG131095 DXC131091:DXC131095 EGY131091:EGY131095 EQU131091:EQU131095 FAQ131091:FAQ131095 FKM131091:FKM131095 FUI131091:FUI131095 GEE131091:GEE131095 GOA131091:GOA131095 GXW131091:GXW131095 HHS131091:HHS131095 HRO131091:HRO131095 IBK131091:IBK131095 ILG131091:ILG131095 IVC131091:IVC131095 JEY131091:JEY131095 JOU131091:JOU131095 JYQ131091:JYQ131095 KIM131091:KIM131095 KSI131091:KSI131095 LCE131091:LCE131095 LMA131091:LMA131095 LVW131091:LVW131095 MFS131091:MFS131095 MPO131091:MPO131095 MZK131091:MZK131095 NJG131091:NJG131095 NTC131091:NTC131095 OCY131091:OCY131095 OMU131091:OMU131095 OWQ131091:OWQ131095 PGM131091:PGM131095 PQI131091:PQI131095 QAE131091:QAE131095 QKA131091:QKA131095 QTW131091:QTW131095 RDS131091:RDS131095 RNO131091:RNO131095 RXK131091:RXK131095 SHG131091:SHG131095 SRC131091:SRC131095 TAY131091:TAY131095 TKU131091:TKU131095 TUQ131091:TUQ131095 UEM131091:UEM131095 UOI131091:UOI131095 UYE131091:UYE131095 VIA131091:VIA131095 VRW131091:VRW131095 WBS131091:WBS131095 WLO131091:WLO131095 WVK131091:WVK131095 C196627:C196631 IY196627:IY196631 SU196627:SU196631 ACQ196627:ACQ196631 AMM196627:AMM196631 AWI196627:AWI196631 BGE196627:BGE196631 BQA196627:BQA196631 BZW196627:BZW196631 CJS196627:CJS196631 CTO196627:CTO196631 DDK196627:DDK196631 DNG196627:DNG196631 DXC196627:DXC196631 EGY196627:EGY196631 EQU196627:EQU196631 FAQ196627:FAQ196631 FKM196627:FKM196631 FUI196627:FUI196631 GEE196627:GEE196631 GOA196627:GOA196631 GXW196627:GXW196631 HHS196627:HHS196631 HRO196627:HRO196631 IBK196627:IBK196631 ILG196627:ILG196631 IVC196627:IVC196631 JEY196627:JEY196631 JOU196627:JOU196631 JYQ196627:JYQ196631 KIM196627:KIM196631 KSI196627:KSI196631 LCE196627:LCE196631 LMA196627:LMA196631 LVW196627:LVW196631 MFS196627:MFS196631 MPO196627:MPO196631 MZK196627:MZK196631 NJG196627:NJG196631 NTC196627:NTC196631 OCY196627:OCY196631 OMU196627:OMU196631 OWQ196627:OWQ196631 PGM196627:PGM196631 PQI196627:PQI196631 QAE196627:QAE196631 QKA196627:QKA196631 QTW196627:QTW196631 RDS196627:RDS196631 RNO196627:RNO196631 RXK196627:RXK196631 SHG196627:SHG196631 SRC196627:SRC196631 TAY196627:TAY196631 TKU196627:TKU196631 TUQ196627:TUQ196631 UEM196627:UEM196631 UOI196627:UOI196631 UYE196627:UYE196631 VIA196627:VIA196631 VRW196627:VRW196631 WBS196627:WBS196631 WLO196627:WLO196631 WVK196627:WVK196631 C262163:C262167 IY262163:IY262167 SU262163:SU262167 ACQ262163:ACQ262167 AMM262163:AMM262167 AWI262163:AWI262167 BGE262163:BGE262167 BQA262163:BQA262167 BZW262163:BZW262167 CJS262163:CJS262167 CTO262163:CTO262167 DDK262163:DDK262167 DNG262163:DNG262167 DXC262163:DXC262167 EGY262163:EGY262167 EQU262163:EQU262167 FAQ262163:FAQ262167 FKM262163:FKM262167 FUI262163:FUI262167 GEE262163:GEE262167 GOA262163:GOA262167 GXW262163:GXW262167 HHS262163:HHS262167 HRO262163:HRO262167 IBK262163:IBK262167 ILG262163:ILG262167 IVC262163:IVC262167 JEY262163:JEY262167 JOU262163:JOU262167 JYQ262163:JYQ262167 KIM262163:KIM262167 KSI262163:KSI262167 LCE262163:LCE262167 LMA262163:LMA262167 LVW262163:LVW262167 MFS262163:MFS262167 MPO262163:MPO262167 MZK262163:MZK262167 NJG262163:NJG262167 NTC262163:NTC262167 OCY262163:OCY262167 OMU262163:OMU262167 OWQ262163:OWQ262167 PGM262163:PGM262167 PQI262163:PQI262167 QAE262163:QAE262167 QKA262163:QKA262167 QTW262163:QTW262167 RDS262163:RDS262167 RNO262163:RNO262167 RXK262163:RXK262167 SHG262163:SHG262167 SRC262163:SRC262167 TAY262163:TAY262167 TKU262163:TKU262167 TUQ262163:TUQ262167 UEM262163:UEM262167 UOI262163:UOI262167 UYE262163:UYE262167 VIA262163:VIA262167 VRW262163:VRW262167 WBS262163:WBS262167 WLO262163:WLO262167 WVK262163:WVK262167 C327699:C327703 IY327699:IY327703 SU327699:SU327703 ACQ327699:ACQ327703 AMM327699:AMM327703 AWI327699:AWI327703 BGE327699:BGE327703 BQA327699:BQA327703 BZW327699:BZW327703 CJS327699:CJS327703 CTO327699:CTO327703 DDK327699:DDK327703 DNG327699:DNG327703 DXC327699:DXC327703 EGY327699:EGY327703 EQU327699:EQU327703 FAQ327699:FAQ327703 FKM327699:FKM327703 FUI327699:FUI327703 GEE327699:GEE327703 GOA327699:GOA327703 GXW327699:GXW327703 HHS327699:HHS327703 HRO327699:HRO327703 IBK327699:IBK327703 ILG327699:ILG327703 IVC327699:IVC327703 JEY327699:JEY327703 JOU327699:JOU327703 JYQ327699:JYQ327703 KIM327699:KIM327703 KSI327699:KSI327703 LCE327699:LCE327703 LMA327699:LMA327703 LVW327699:LVW327703 MFS327699:MFS327703 MPO327699:MPO327703 MZK327699:MZK327703 NJG327699:NJG327703 NTC327699:NTC327703 OCY327699:OCY327703 OMU327699:OMU327703 OWQ327699:OWQ327703 PGM327699:PGM327703 PQI327699:PQI327703 QAE327699:QAE327703 QKA327699:QKA327703 QTW327699:QTW327703 RDS327699:RDS327703 RNO327699:RNO327703 RXK327699:RXK327703 SHG327699:SHG327703 SRC327699:SRC327703 TAY327699:TAY327703 TKU327699:TKU327703 TUQ327699:TUQ327703 UEM327699:UEM327703 UOI327699:UOI327703 UYE327699:UYE327703 VIA327699:VIA327703 VRW327699:VRW327703 WBS327699:WBS327703 WLO327699:WLO327703 WVK327699:WVK327703 C393235:C393239 IY393235:IY393239 SU393235:SU393239 ACQ393235:ACQ393239 AMM393235:AMM393239 AWI393235:AWI393239 BGE393235:BGE393239 BQA393235:BQA393239 BZW393235:BZW393239 CJS393235:CJS393239 CTO393235:CTO393239 DDK393235:DDK393239 DNG393235:DNG393239 DXC393235:DXC393239 EGY393235:EGY393239 EQU393235:EQU393239 FAQ393235:FAQ393239 FKM393235:FKM393239 FUI393235:FUI393239 GEE393235:GEE393239 GOA393235:GOA393239 GXW393235:GXW393239 HHS393235:HHS393239 HRO393235:HRO393239 IBK393235:IBK393239 ILG393235:ILG393239 IVC393235:IVC393239 JEY393235:JEY393239 JOU393235:JOU393239 JYQ393235:JYQ393239 KIM393235:KIM393239 KSI393235:KSI393239 LCE393235:LCE393239 LMA393235:LMA393239 LVW393235:LVW393239 MFS393235:MFS393239 MPO393235:MPO393239 MZK393235:MZK393239 NJG393235:NJG393239 NTC393235:NTC393239 OCY393235:OCY393239 OMU393235:OMU393239 OWQ393235:OWQ393239 PGM393235:PGM393239 PQI393235:PQI393239 QAE393235:QAE393239 QKA393235:QKA393239 QTW393235:QTW393239 RDS393235:RDS393239 RNO393235:RNO393239 RXK393235:RXK393239 SHG393235:SHG393239 SRC393235:SRC393239 TAY393235:TAY393239 TKU393235:TKU393239 TUQ393235:TUQ393239 UEM393235:UEM393239 UOI393235:UOI393239 UYE393235:UYE393239 VIA393235:VIA393239 VRW393235:VRW393239 WBS393235:WBS393239 WLO393235:WLO393239 WVK393235:WVK393239 C458771:C458775 IY458771:IY458775 SU458771:SU458775 ACQ458771:ACQ458775 AMM458771:AMM458775 AWI458771:AWI458775 BGE458771:BGE458775 BQA458771:BQA458775 BZW458771:BZW458775 CJS458771:CJS458775 CTO458771:CTO458775 DDK458771:DDK458775 DNG458771:DNG458775 DXC458771:DXC458775 EGY458771:EGY458775 EQU458771:EQU458775 FAQ458771:FAQ458775 FKM458771:FKM458775 FUI458771:FUI458775 GEE458771:GEE458775 GOA458771:GOA458775 GXW458771:GXW458775 HHS458771:HHS458775 HRO458771:HRO458775 IBK458771:IBK458775 ILG458771:ILG458775 IVC458771:IVC458775 JEY458771:JEY458775 JOU458771:JOU458775 JYQ458771:JYQ458775 KIM458771:KIM458775 KSI458771:KSI458775 LCE458771:LCE458775 LMA458771:LMA458775 LVW458771:LVW458775 MFS458771:MFS458775 MPO458771:MPO458775 MZK458771:MZK458775 NJG458771:NJG458775 NTC458771:NTC458775 OCY458771:OCY458775 OMU458771:OMU458775 OWQ458771:OWQ458775 PGM458771:PGM458775 PQI458771:PQI458775 QAE458771:QAE458775 QKA458771:QKA458775 QTW458771:QTW458775 RDS458771:RDS458775 RNO458771:RNO458775 RXK458771:RXK458775 SHG458771:SHG458775 SRC458771:SRC458775 TAY458771:TAY458775 TKU458771:TKU458775 TUQ458771:TUQ458775 UEM458771:UEM458775 UOI458771:UOI458775 UYE458771:UYE458775 VIA458771:VIA458775 VRW458771:VRW458775 WBS458771:WBS458775 WLO458771:WLO458775 WVK458771:WVK458775 C524307:C524311 IY524307:IY524311 SU524307:SU524311 ACQ524307:ACQ524311 AMM524307:AMM524311 AWI524307:AWI524311 BGE524307:BGE524311 BQA524307:BQA524311 BZW524307:BZW524311 CJS524307:CJS524311 CTO524307:CTO524311 DDK524307:DDK524311 DNG524307:DNG524311 DXC524307:DXC524311 EGY524307:EGY524311 EQU524307:EQU524311 FAQ524307:FAQ524311 FKM524307:FKM524311 FUI524307:FUI524311 GEE524307:GEE524311 GOA524307:GOA524311 GXW524307:GXW524311 HHS524307:HHS524311 HRO524307:HRO524311 IBK524307:IBK524311 ILG524307:ILG524311 IVC524307:IVC524311 JEY524307:JEY524311 JOU524307:JOU524311 JYQ524307:JYQ524311 KIM524307:KIM524311 KSI524307:KSI524311 LCE524307:LCE524311 LMA524307:LMA524311 LVW524307:LVW524311 MFS524307:MFS524311 MPO524307:MPO524311 MZK524307:MZK524311 NJG524307:NJG524311 NTC524307:NTC524311 OCY524307:OCY524311 OMU524307:OMU524311 OWQ524307:OWQ524311 PGM524307:PGM524311 PQI524307:PQI524311 QAE524307:QAE524311 QKA524307:QKA524311 QTW524307:QTW524311 RDS524307:RDS524311 RNO524307:RNO524311 RXK524307:RXK524311 SHG524307:SHG524311 SRC524307:SRC524311 TAY524307:TAY524311 TKU524307:TKU524311 TUQ524307:TUQ524311 UEM524307:UEM524311 UOI524307:UOI524311 UYE524307:UYE524311 VIA524307:VIA524311 VRW524307:VRW524311 WBS524307:WBS524311 WLO524307:WLO524311 WVK524307:WVK524311 C589843:C589847 IY589843:IY589847 SU589843:SU589847 ACQ589843:ACQ589847 AMM589843:AMM589847 AWI589843:AWI589847 BGE589843:BGE589847 BQA589843:BQA589847 BZW589843:BZW589847 CJS589843:CJS589847 CTO589843:CTO589847 DDK589843:DDK589847 DNG589843:DNG589847 DXC589843:DXC589847 EGY589843:EGY589847 EQU589843:EQU589847 FAQ589843:FAQ589847 FKM589843:FKM589847 FUI589843:FUI589847 GEE589843:GEE589847 GOA589843:GOA589847 GXW589843:GXW589847 HHS589843:HHS589847 HRO589843:HRO589847 IBK589843:IBK589847 ILG589843:ILG589847 IVC589843:IVC589847 JEY589843:JEY589847 JOU589843:JOU589847 JYQ589843:JYQ589847 KIM589843:KIM589847 KSI589843:KSI589847 LCE589843:LCE589847 LMA589843:LMA589847 LVW589843:LVW589847 MFS589843:MFS589847 MPO589843:MPO589847 MZK589843:MZK589847 NJG589843:NJG589847 NTC589843:NTC589847 OCY589843:OCY589847 OMU589843:OMU589847 OWQ589843:OWQ589847 PGM589843:PGM589847 PQI589843:PQI589847 QAE589843:QAE589847 QKA589843:QKA589847 QTW589843:QTW589847 RDS589843:RDS589847 RNO589843:RNO589847 RXK589843:RXK589847 SHG589843:SHG589847 SRC589843:SRC589847 TAY589843:TAY589847 TKU589843:TKU589847 TUQ589843:TUQ589847 UEM589843:UEM589847 UOI589843:UOI589847 UYE589843:UYE589847 VIA589843:VIA589847 VRW589843:VRW589847 WBS589843:WBS589847 WLO589843:WLO589847 WVK589843:WVK589847 C655379:C655383 IY655379:IY655383 SU655379:SU655383 ACQ655379:ACQ655383 AMM655379:AMM655383 AWI655379:AWI655383 BGE655379:BGE655383 BQA655379:BQA655383 BZW655379:BZW655383 CJS655379:CJS655383 CTO655379:CTO655383 DDK655379:DDK655383 DNG655379:DNG655383 DXC655379:DXC655383 EGY655379:EGY655383 EQU655379:EQU655383 FAQ655379:FAQ655383 FKM655379:FKM655383 FUI655379:FUI655383 GEE655379:GEE655383 GOA655379:GOA655383 GXW655379:GXW655383 HHS655379:HHS655383 HRO655379:HRO655383 IBK655379:IBK655383 ILG655379:ILG655383 IVC655379:IVC655383 JEY655379:JEY655383 JOU655379:JOU655383 JYQ655379:JYQ655383 KIM655379:KIM655383 KSI655379:KSI655383 LCE655379:LCE655383 LMA655379:LMA655383 LVW655379:LVW655383 MFS655379:MFS655383 MPO655379:MPO655383 MZK655379:MZK655383 NJG655379:NJG655383 NTC655379:NTC655383 OCY655379:OCY655383 OMU655379:OMU655383 OWQ655379:OWQ655383 PGM655379:PGM655383 PQI655379:PQI655383 QAE655379:QAE655383 QKA655379:QKA655383 QTW655379:QTW655383 RDS655379:RDS655383 RNO655379:RNO655383 RXK655379:RXK655383 SHG655379:SHG655383 SRC655379:SRC655383 TAY655379:TAY655383 TKU655379:TKU655383 TUQ655379:TUQ655383 UEM655379:UEM655383 UOI655379:UOI655383 UYE655379:UYE655383 VIA655379:VIA655383 VRW655379:VRW655383 WBS655379:WBS655383 WLO655379:WLO655383 WVK655379:WVK655383 C720915:C720919 IY720915:IY720919 SU720915:SU720919 ACQ720915:ACQ720919 AMM720915:AMM720919 AWI720915:AWI720919 BGE720915:BGE720919 BQA720915:BQA720919 BZW720915:BZW720919 CJS720915:CJS720919 CTO720915:CTO720919 DDK720915:DDK720919 DNG720915:DNG720919 DXC720915:DXC720919 EGY720915:EGY720919 EQU720915:EQU720919 FAQ720915:FAQ720919 FKM720915:FKM720919 FUI720915:FUI720919 GEE720915:GEE720919 GOA720915:GOA720919 GXW720915:GXW720919 HHS720915:HHS720919 HRO720915:HRO720919 IBK720915:IBK720919 ILG720915:ILG720919 IVC720915:IVC720919 JEY720915:JEY720919 JOU720915:JOU720919 JYQ720915:JYQ720919 KIM720915:KIM720919 KSI720915:KSI720919 LCE720915:LCE720919 LMA720915:LMA720919 LVW720915:LVW720919 MFS720915:MFS720919 MPO720915:MPO720919 MZK720915:MZK720919 NJG720915:NJG720919 NTC720915:NTC720919 OCY720915:OCY720919 OMU720915:OMU720919 OWQ720915:OWQ720919 PGM720915:PGM720919 PQI720915:PQI720919 QAE720915:QAE720919 QKA720915:QKA720919 QTW720915:QTW720919 RDS720915:RDS720919 RNO720915:RNO720919 RXK720915:RXK720919 SHG720915:SHG720919 SRC720915:SRC720919 TAY720915:TAY720919 TKU720915:TKU720919 TUQ720915:TUQ720919 UEM720915:UEM720919 UOI720915:UOI720919 UYE720915:UYE720919 VIA720915:VIA720919 VRW720915:VRW720919 WBS720915:WBS720919 WLO720915:WLO720919 WVK720915:WVK720919 C786451:C786455 IY786451:IY786455 SU786451:SU786455 ACQ786451:ACQ786455 AMM786451:AMM786455 AWI786451:AWI786455 BGE786451:BGE786455 BQA786451:BQA786455 BZW786451:BZW786455 CJS786451:CJS786455 CTO786451:CTO786455 DDK786451:DDK786455 DNG786451:DNG786455 DXC786451:DXC786455 EGY786451:EGY786455 EQU786451:EQU786455 FAQ786451:FAQ786455 FKM786451:FKM786455 FUI786451:FUI786455 GEE786451:GEE786455 GOA786451:GOA786455 GXW786451:GXW786455 HHS786451:HHS786455 HRO786451:HRO786455 IBK786451:IBK786455 ILG786451:ILG786455 IVC786451:IVC786455 JEY786451:JEY786455 JOU786451:JOU786455 JYQ786451:JYQ786455 KIM786451:KIM786455 KSI786451:KSI786455 LCE786451:LCE786455 LMA786451:LMA786455 LVW786451:LVW786455 MFS786451:MFS786455 MPO786451:MPO786455 MZK786451:MZK786455 NJG786451:NJG786455 NTC786451:NTC786455 OCY786451:OCY786455 OMU786451:OMU786455 OWQ786451:OWQ786455 PGM786451:PGM786455 PQI786451:PQI786455 QAE786451:QAE786455 QKA786451:QKA786455 QTW786451:QTW786455 RDS786451:RDS786455 RNO786451:RNO786455 RXK786451:RXK786455 SHG786451:SHG786455 SRC786451:SRC786455 TAY786451:TAY786455 TKU786451:TKU786455 TUQ786451:TUQ786455 UEM786451:UEM786455 UOI786451:UOI786455 UYE786451:UYE786455 VIA786451:VIA786455 VRW786451:VRW786455 WBS786451:WBS786455 WLO786451:WLO786455 WVK786451:WVK786455 C851987:C851991 IY851987:IY851991 SU851987:SU851991 ACQ851987:ACQ851991 AMM851987:AMM851991 AWI851987:AWI851991 BGE851987:BGE851991 BQA851987:BQA851991 BZW851987:BZW851991 CJS851987:CJS851991 CTO851987:CTO851991 DDK851987:DDK851991 DNG851987:DNG851991 DXC851987:DXC851991 EGY851987:EGY851991 EQU851987:EQU851991 FAQ851987:FAQ851991 FKM851987:FKM851991 FUI851987:FUI851991 GEE851987:GEE851991 GOA851987:GOA851991 GXW851987:GXW851991 HHS851987:HHS851991 HRO851987:HRO851991 IBK851987:IBK851991 ILG851987:ILG851991 IVC851987:IVC851991 JEY851987:JEY851991 JOU851987:JOU851991 JYQ851987:JYQ851991 KIM851987:KIM851991 KSI851987:KSI851991 LCE851987:LCE851991 LMA851987:LMA851991 LVW851987:LVW851991 MFS851987:MFS851991 MPO851987:MPO851991 MZK851987:MZK851991 NJG851987:NJG851991 NTC851987:NTC851991 OCY851987:OCY851991 OMU851987:OMU851991 OWQ851987:OWQ851991 PGM851987:PGM851991 PQI851987:PQI851991 QAE851987:QAE851991 QKA851987:QKA851991 QTW851987:QTW851991 RDS851987:RDS851991 RNO851987:RNO851991 RXK851987:RXK851991 SHG851987:SHG851991 SRC851987:SRC851991 TAY851987:TAY851991 TKU851987:TKU851991 TUQ851987:TUQ851991 UEM851987:UEM851991 UOI851987:UOI851991 UYE851987:UYE851991 VIA851987:VIA851991 VRW851987:VRW851991 WBS851987:WBS851991 WLO851987:WLO851991 WVK851987:WVK851991 C917523:C917527 IY917523:IY917527 SU917523:SU917527 ACQ917523:ACQ917527 AMM917523:AMM917527 AWI917523:AWI917527 BGE917523:BGE917527 BQA917523:BQA917527 BZW917523:BZW917527 CJS917523:CJS917527 CTO917523:CTO917527 DDK917523:DDK917527 DNG917523:DNG917527 DXC917523:DXC917527 EGY917523:EGY917527 EQU917523:EQU917527 FAQ917523:FAQ917527 FKM917523:FKM917527 FUI917523:FUI917527 GEE917523:GEE917527 GOA917523:GOA917527 GXW917523:GXW917527 HHS917523:HHS917527 HRO917523:HRO917527 IBK917523:IBK917527 ILG917523:ILG917527 IVC917523:IVC917527 JEY917523:JEY917527 JOU917523:JOU917527 JYQ917523:JYQ917527 KIM917523:KIM917527 KSI917523:KSI917527 LCE917523:LCE917527 LMA917523:LMA917527 LVW917523:LVW917527 MFS917523:MFS917527 MPO917523:MPO917527 MZK917523:MZK917527 NJG917523:NJG917527 NTC917523:NTC917527 OCY917523:OCY917527 OMU917523:OMU917527 OWQ917523:OWQ917527 PGM917523:PGM917527 PQI917523:PQI917527 QAE917523:QAE917527 QKA917523:QKA917527 QTW917523:QTW917527 RDS917523:RDS917527 RNO917523:RNO917527 RXK917523:RXK917527 SHG917523:SHG917527 SRC917523:SRC917527 TAY917523:TAY917527 TKU917523:TKU917527 TUQ917523:TUQ917527 UEM917523:UEM917527 UOI917523:UOI917527 UYE917523:UYE917527 VIA917523:VIA917527 VRW917523:VRW917527 WBS917523:WBS917527 WLO917523:WLO917527 WVK917523:WVK917527 C983059:C983063 IY983059:IY983063 SU983059:SU983063 ACQ983059:ACQ983063 AMM983059:AMM983063 AWI983059:AWI983063 BGE983059:BGE983063 BQA983059:BQA983063 BZW983059:BZW983063 CJS983059:CJS983063 CTO983059:CTO983063 DDK983059:DDK983063 DNG983059:DNG983063 DXC983059:DXC983063 EGY983059:EGY983063 EQU983059:EQU983063 FAQ983059:FAQ983063 FKM983059:FKM983063 FUI983059:FUI983063 GEE983059:GEE983063 GOA983059:GOA983063 GXW983059:GXW983063 HHS983059:HHS983063 HRO983059:HRO983063 IBK983059:IBK983063 ILG983059:ILG983063 IVC983059:IVC983063 JEY983059:JEY983063 JOU983059:JOU983063 JYQ983059:JYQ983063 KIM983059:KIM983063 KSI983059:KSI983063 LCE983059:LCE983063 LMA983059:LMA983063 LVW983059:LVW983063 MFS983059:MFS983063 MPO983059:MPO983063 MZK983059:MZK983063 NJG983059:NJG983063 NTC983059:NTC983063 OCY983059:OCY983063 OMU983059:OMU983063 OWQ983059:OWQ983063 PGM983059:PGM983063 PQI983059:PQI983063 QAE983059:QAE983063 QKA983059:QKA983063 QTW983059:QTW983063 RDS983059:RDS983063 RNO983059:RNO983063 RXK983059:RXK983063 SHG983059:SHG983063 SRC983059:SRC983063 TAY983059:TAY983063 TKU983059:TKU983063 TUQ983059:TUQ983063 UEM983059:UEM983063 UOI983059:UOI983063 UYE983059:UYE983063 VIA983059:VIA983063 VRW983059:VRW983063 WBS983059:WBS983063 WLO983059:WLO983063 WVK983059:WVK983063 WVK20:WVK23 WLO20:WLO23 WBS20:WBS23 VRW20:VRW23 VIA20:VIA23 UYE20:UYE23 UOI20:UOI23 UEM20:UEM23 TUQ20:TUQ23 TKU20:TKU23 TAY20:TAY23 SRC20:SRC23 SHG20:SHG23 RXK20:RXK23 RNO20:RNO23 RDS20:RDS23 QTW20:QTW23 QKA20:QKA23 QAE20:QAE23 PQI20:PQI23 PGM20:PGM23 OWQ20:OWQ23 OMU20:OMU23 OCY20:OCY23 NTC20:NTC23 NJG20:NJG23 MZK20:MZK23 MPO20:MPO23 MFS20:MFS23 LVW20:LVW23 LMA20:LMA23 LCE20:LCE23 KSI20:KSI23 KIM20:KIM23 JYQ20:JYQ23 JOU20:JOU23 JEY20:JEY23 IVC20:IVC23 ILG20:ILG23 IBK20:IBK23 HRO20:HRO23 HHS20:HHS23 GXW20:GXW23 GOA20:GOA23 GEE20:GEE23 FUI20:FUI23 FKM20:FKM23 FAQ20:FAQ23 EQU20:EQU23 EGY20:EGY23 DXC20:DXC23 DNG20:DNG23 DDK20:DDK23 CTO20:CTO23 CJS20:CJS23 BZW20:BZW23 BQA20:BQA23 BGE20:BGE23 AWI20:AWI23 AMM20:AMM23 ACQ20:ACQ23 SU20:SU23 IY20:IY23 C20:C23">
      <formula1>elemento</formula1>
    </dataValidation>
    <dataValidation type="list" allowBlank="1" showInputMessage="1" showErrorMessage="1" sqref="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formula1>INDIRECT(#REF!)</formula1>
    </dataValidation>
    <dataValidation type="list" allowBlank="1" showInputMessage="1" showErrorMessage="1" sqref="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formula1>vigencia</formula1>
    </dataValidation>
    <dataValidation type="list" allowBlank="1" showInputMessage="1" showErrorMessage="1" sqref="C15:D15 IY15:IZ15 SU15:SV15 ACQ15:ACR15 AMM15:AMN15 AWI15:AWJ15 BGE15:BGF15 BQA15:BQB15 BZW15:BZX15 CJS15:CJT15 CTO15:CTP15 DDK15:DDL15 DNG15:DNH15 DXC15:DXD15 EGY15:EGZ15 EQU15:EQV15 FAQ15:FAR15 FKM15:FKN15 FUI15:FUJ15 GEE15:GEF15 GOA15:GOB15 GXW15:GXX15 HHS15:HHT15 HRO15:HRP15 IBK15:IBL15 ILG15:ILH15 IVC15:IVD15 JEY15:JEZ15 JOU15:JOV15 JYQ15:JYR15 KIM15:KIN15 KSI15:KSJ15 LCE15:LCF15 LMA15:LMB15 LVW15:LVX15 MFS15:MFT15 MPO15:MPP15 MZK15:MZL15 NJG15:NJH15 NTC15:NTD15 OCY15:OCZ15 OMU15:OMV15 OWQ15:OWR15 PGM15:PGN15 PQI15:PQJ15 QAE15:QAF15 QKA15:QKB15 QTW15:QTX15 RDS15:RDT15 RNO15:RNP15 RXK15:RXL15 SHG15:SHH15 SRC15:SRD15 TAY15:TAZ15 TKU15:TKV15 TUQ15:TUR15 UEM15:UEN15 UOI15:UOJ15 UYE15:UYF15 VIA15:VIB15 VRW15:VRX15 WBS15:WBT15 WLO15:WLP15 WVK15:WVL15 C65549:D65549 IY65549:IZ65549 SU65549:SV65549 ACQ65549:ACR65549 AMM65549:AMN65549 AWI65549:AWJ65549 BGE65549:BGF65549 BQA65549:BQB65549 BZW65549:BZX65549 CJS65549:CJT65549 CTO65549:CTP65549 DDK65549:DDL65549 DNG65549:DNH65549 DXC65549:DXD65549 EGY65549:EGZ65549 EQU65549:EQV65549 FAQ65549:FAR65549 FKM65549:FKN65549 FUI65549:FUJ65549 GEE65549:GEF65549 GOA65549:GOB65549 GXW65549:GXX65549 HHS65549:HHT65549 HRO65549:HRP65549 IBK65549:IBL65549 ILG65549:ILH65549 IVC65549:IVD65549 JEY65549:JEZ65549 JOU65549:JOV65549 JYQ65549:JYR65549 KIM65549:KIN65549 KSI65549:KSJ65549 LCE65549:LCF65549 LMA65549:LMB65549 LVW65549:LVX65549 MFS65549:MFT65549 MPO65549:MPP65549 MZK65549:MZL65549 NJG65549:NJH65549 NTC65549:NTD65549 OCY65549:OCZ65549 OMU65549:OMV65549 OWQ65549:OWR65549 PGM65549:PGN65549 PQI65549:PQJ65549 QAE65549:QAF65549 QKA65549:QKB65549 QTW65549:QTX65549 RDS65549:RDT65549 RNO65549:RNP65549 RXK65549:RXL65549 SHG65549:SHH65549 SRC65549:SRD65549 TAY65549:TAZ65549 TKU65549:TKV65549 TUQ65549:TUR65549 UEM65549:UEN65549 UOI65549:UOJ65549 UYE65549:UYF65549 VIA65549:VIB65549 VRW65549:VRX65549 WBS65549:WBT65549 WLO65549:WLP65549 WVK65549:WVL65549 C131085:D131085 IY131085:IZ131085 SU131085:SV131085 ACQ131085:ACR131085 AMM131085:AMN131085 AWI131085:AWJ131085 BGE131085:BGF131085 BQA131085:BQB131085 BZW131085:BZX131085 CJS131085:CJT131085 CTO131085:CTP131085 DDK131085:DDL131085 DNG131085:DNH131085 DXC131085:DXD131085 EGY131085:EGZ131085 EQU131085:EQV131085 FAQ131085:FAR131085 FKM131085:FKN131085 FUI131085:FUJ131085 GEE131085:GEF131085 GOA131085:GOB131085 GXW131085:GXX131085 HHS131085:HHT131085 HRO131085:HRP131085 IBK131085:IBL131085 ILG131085:ILH131085 IVC131085:IVD131085 JEY131085:JEZ131085 JOU131085:JOV131085 JYQ131085:JYR131085 KIM131085:KIN131085 KSI131085:KSJ131085 LCE131085:LCF131085 LMA131085:LMB131085 LVW131085:LVX131085 MFS131085:MFT131085 MPO131085:MPP131085 MZK131085:MZL131085 NJG131085:NJH131085 NTC131085:NTD131085 OCY131085:OCZ131085 OMU131085:OMV131085 OWQ131085:OWR131085 PGM131085:PGN131085 PQI131085:PQJ131085 QAE131085:QAF131085 QKA131085:QKB131085 QTW131085:QTX131085 RDS131085:RDT131085 RNO131085:RNP131085 RXK131085:RXL131085 SHG131085:SHH131085 SRC131085:SRD131085 TAY131085:TAZ131085 TKU131085:TKV131085 TUQ131085:TUR131085 UEM131085:UEN131085 UOI131085:UOJ131085 UYE131085:UYF131085 VIA131085:VIB131085 VRW131085:VRX131085 WBS131085:WBT131085 WLO131085:WLP131085 WVK131085:WVL131085 C196621:D196621 IY196621:IZ196621 SU196621:SV196621 ACQ196621:ACR196621 AMM196621:AMN196621 AWI196621:AWJ196621 BGE196621:BGF196621 BQA196621:BQB196621 BZW196621:BZX196621 CJS196621:CJT196621 CTO196621:CTP196621 DDK196621:DDL196621 DNG196621:DNH196621 DXC196621:DXD196621 EGY196621:EGZ196621 EQU196621:EQV196621 FAQ196621:FAR196621 FKM196621:FKN196621 FUI196621:FUJ196621 GEE196621:GEF196621 GOA196621:GOB196621 GXW196621:GXX196621 HHS196621:HHT196621 HRO196621:HRP196621 IBK196621:IBL196621 ILG196621:ILH196621 IVC196621:IVD196621 JEY196621:JEZ196621 JOU196621:JOV196621 JYQ196621:JYR196621 KIM196621:KIN196621 KSI196621:KSJ196621 LCE196621:LCF196621 LMA196621:LMB196621 LVW196621:LVX196621 MFS196621:MFT196621 MPO196621:MPP196621 MZK196621:MZL196621 NJG196621:NJH196621 NTC196621:NTD196621 OCY196621:OCZ196621 OMU196621:OMV196621 OWQ196621:OWR196621 PGM196621:PGN196621 PQI196621:PQJ196621 QAE196621:QAF196621 QKA196621:QKB196621 QTW196621:QTX196621 RDS196621:RDT196621 RNO196621:RNP196621 RXK196621:RXL196621 SHG196621:SHH196621 SRC196621:SRD196621 TAY196621:TAZ196621 TKU196621:TKV196621 TUQ196621:TUR196621 UEM196621:UEN196621 UOI196621:UOJ196621 UYE196621:UYF196621 VIA196621:VIB196621 VRW196621:VRX196621 WBS196621:WBT196621 WLO196621:WLP196621 WVK196621:WVL196621 C262157:D262157 IY262157:IZ262157 SU262157:SV262157 ACQ262157:ACR262157 AMM262157:AMN262157 AWI262157:AWJ262157 BGE262157:BGF262157 BQA262157:BQB262157 BZW262157:BZX262157 CJS262157:CJT262157 CTO262157:CTP262157 DDK262157:DDL262157 DNG262157:DNH262157 DXC262157:DXD262157 EGY262157:EGZ262157 EQU262157:EQV262157 FAQ262157:FAR262157 FKM262157:FKN262157 FUI262157:FUJ262157 GEE262157:GEF262157 GOA262157:GOB262157 GXW262157:GXX262157 HHS262157:HHT262157 HRO262157:HRP262157 IBK262157:IBL262157 ILG262157:ILH262157 IVC262157:IVD262157 JEY262157:JEZ262157 JOU262157:JOV262157 JYQ262157:JYR262157 KIM262157:KIN262157 KSI262157:KSJ262157 LCE262157:LCF262157 LMA262157:LMB262157 LVW262157:LVX262157 MFS262157:MFT262157 MPO262157:MPP262157 MZK262157:MZL262157 NJG262157:NJH262157 NTC262157:NTD262157 OCY262157:OCZ262157 OMU262157:OMV262157 OWQ262157:OWR262157 PGM262157:PGN262157 PQI262157:PQJ262157 QAE262157:QAF262157 QKA262157:QKB262157 QTW262157:QTX262157 RDS262157:RDT262157 RNO262157:RNP262157 RXK262157:RXL262157 SHG262157:SHH262157 SRC262157:SRD262157 TAY262157:TAZ262157 TKU262157:TKV262157 TUQ262157:TUR262157 UEM262157:UEN262157 UOI262157:UOJ262157 UYE262157:UYF262157 VIA262157:VIB262157 VRW262157:VRX262157 WBS262157:WBT262157 WLO262157:WLP262157 WVK262157:WVL262157 C327693:D327693 IY327693:IZ327693 SU327693:SV327693 ACQ327693:ACR327693 AMM327693:AMN327693 AWI327693:AWJ327693 BGE327693:BGF327693 BQA327693:BQB327693 BZW327693:BZX327693 CJS327693:CJT327693 CTO327693:CTP327693 DDK327693:DDL327693 DNG327693:DNH327693 DXC327693:DXD327693 EGY327693:EGZ327693 EQU327693:EQV327693 FAQ327693:FAR327693 FKM327693:FKN327693 FUI327693:FUJ327693 GEE327693:GEF327693 GOA327693:GOB327693 GXW327693:GXX327693 HHS327693:HHT327693 HRO327693:HRP327693 IBK327693:IBL327693 ILG327693:ILH327693 IVC327693:IVD327693 JEY327693:JEZ327693 JOU327693:JOV327693 JYQ327693:JYR327693 KIM327693:KIN327693 KSI327693:KSJ327693 LCE327693:LCF327693 LMA327693:LMB327693 LVW327693:LVX327693 MFS327693:MFT327693 MPO327693:MPP327693 MZK327693:MZL327693 NJG327693:NJH327693 NTC327693:NTD327693 OCY327693:OCZ327693 OMU327693:OMV327693 OWQ327693:OWR327693 PGM327693:PGN327693 PQI327693:PQJ327693 QAE327693:QAF327693 QKA327693:QKB327693 QTW327693:QTX327693 RDS327693:RDT327693 RNO327693:RNP327693 RXK327693:RXL327693 SHG327693:SHH327693 SRC327693:SRD327693 TAY327693:TAZ327693 TKU327693:TKV327693 TUQ327693:TUR327693 UEM327693:UEN327693 UOI327693:UOJ327693 UYE327693:UYF327693 VIA327693:VIB327693 VRW327693:VRX327693 WBS327693:WBT327693 WLO327693:WLP327693 WVK327693:WVL327693 C393229:D393229 IY393229:IZ393229 SU393229:SV393229 ACQ393229:ACR393229 AMM393229:AMN393229 AWI393229:AWJ393229 BGE393229:BGF393229 BQA393229:BQB393229 BZW393229:BZX393229 CJS393229:CJT393229 CTO393229:CTP393229 DDK393229:DDL393229 DNG393229:DNH393229 DXC393229:DXD393229 EGY393229:EGZ393229 EQU393229:EQV393229 FAQ393229:FAR393229 FKM393229:FKN393229 FUI393229:FUJ393229 GEE393229:GEF393229 GOA393229:GOB393229 GXW393229:GXX393229 HHS393229:HHT393229 HRO393229:HRP393229 IBK393229:IBL393229 ILG393229:ILH393229 IVC393229:IVD393229 JEY393229:JEZ393229 JOU393229:JOV393229 JYQ393229:JYR393229 KIM393229:KIN393229 KSI393229:KSJ393229 LCE393229:LCF393229 LMA393229:LMB393229 LVW393229:LVX393229 MFS393229:MFT393229 MPO393229:MPP393229 MZK393229:MZL393229 NJG393229:NJH393229 NTC393229:NTD393229 OCY393229:OCZ393229 OMU393229:OMV393229 OWQ393229:OWR393229 PGM393229:PGN393229 PQI393229:PQJ393229 QAE393229:QAF393229 QKA393229:QKB393229 QTW393229:QTX393229 RDS393229:RDT393229 RNO393229:RNP393229 RXK393229:RXL393229 SHG393229:SHH393229 SRC393229:SRD393229 TAY393229:TAZ393229 TKU393229:TKV393229 TUQ393229:TUR393229 UEM393229:UEN393229 UOI393229:UOJ393229 UYE393229:UYF393229 VIA393229:VIB393229 VRW393229:VRX393229 WBS393229:WBT393229 WLO393229:WLP393229 WVK393229:WVL393229 C458765:D458765 IY458765:IZ458765 SU458765:SV458765 ACQ458765:ACR458765 AMM458765:AMN458765 AWI458765:AWJ458765 BGE458765:BGF458765 BQA458765:BQB458765 BZW458765:BZX458765 CJS458765:CJT458765 CTO458765:CTP458765 DDK458765:DDL458765 DNG458765:DNH458765 DXC458765:DXD458765 EGY458765:EGZ458765 EQU458765:EQV458765 FAQ458765:FAR458765 FKM458765:FKN458765 FUI458765:FUJ458765 GEE458765:GEF458765 GOA458765:GOB458765 GXW458765:GXX458765 HHS458765:HHT458765 HRO458765:HRP458765 IBK458765:IBL458765 ILG458765:ILH458765 IVC458765:IVD458765 JEY458765:JEZ458765 JOU458765:JOV458765 JYQ458765:JYR458765 KIM458765:KIN458765 KSI458765:KSJ458765 LCE458765:LCF458765 LMA458765:LMB458765 LVW458765:LVX458765 MFS458765:MFT458765 MPO458765:MPP458765 MZK458765:MZL458765 NJG458765:NJH458765 NTC458765:NTD458765 OCY458765:OCZ458765 OMU458765:OMV458765 OWQ458765:OWR458765 PGM458765:PGN458765 PQI458765:PQJ458765 QAE458765:QAF458765 QKA458765:QKB458765 QTW458765:QTX458765 RDS458765:RDT458765 RNO458765:RNP458765 RXK458765:RXL458765 SHG458765:SHH458765 SRC458765:SRD458765 TAY458765:TAZ458765 TKU458765:TKV458765 TUQ458765:TUR458765 UEM458765:UEN458765 UOI458765:UOJ458765 UYE458765:UYF458765 VIA458765:VIB458765 VRW458765:VRX458765 WBS458765:WBT458765 WLO458765:WLP458765 WVK458765:WVL458765 C524301:D524301 IY524301:IZ524301 SU524301:SV524301 ACQ524301:ACR524301 AMM524301:AMN524301 AWI524301:AWJ524301 BGE524301:BGF524301 BQA524301:BQB524301 BZW524301:BZX524301 CJS524301:CJT524301 CTO524301:CTP524301 DDK524301:DDL524301 DNG524301:DNH524301 DXC524301:DXD524301 EGY524301:EGZ524301 EQU524301:EQV524301 FAQ524301:FAR524301 FKM524301:FKN524301 FUI524301:FUJ524301 GEE524301:GEF524301 GOA524301:GOB524301 GXW524301:GXX524301 HHS524301:HHT524301 HRO524301:HRP524301 IBK524301:IBL524301 ILG524301:ILH524301 IVC524301:IVD524301 JEY524301:JEZ524301 JOU524301:JOV524301 JYQ524301:JYR524301 KIM524301:KIN524301 KSI524301:KSJ524301 LCE524301:LCF524301 LMA524301:LMB524301 LVW524301:LVX524301 MFS524301:MFT524301 MPO524301:MPP524301 MZK524301:MZL524301 NJG524301:NJH524301 NTC524301:NTD524301 OCY524301:OCZ524301 OMU524301:OMV524301 OWQ524301:OWR524301 PGM524301:PGN524301 PQI524301:PQJ524301 QAE524301:QAF524301 QKA524301:QKB524301 QTW524301:QTX524301 RDS524301:RDT524301 RNO524301:RNP524301 RXK524301:RXL524301 SHG524301:SHH524301 SRC524301:SRD524301 TAY524301:TAZ524301 TKU524301:TKV524301 TUQ524301:TUR524301 UEM524301:UEN524301 UOI524301:UOJ524301 UYE524301:UYF524301 VIA524301:VIB524301 VRW524301:VRX524301 WBS524301:WBT524301 WLO524301:WLP524301 WVK524301:WVL524301 C589837:D589837 IY589837:IZ589837 SU589837:SV589837 ACQ589837:ACR589837 AMM589837:AMN589837 AWI589837:AWJ589837 BGE589837:BGF589837 BQA589837:BQB589837 BZW589837:BZX589837 CJS589837:CJT589837 CTO589837:CTP589837 DDK589837:DDL589837 DNG589837:DNH589837 DXC589837:DXD589837 EGY589837:EGZ589837 EQU589837:EQV589837 FAQ589837:FAR589837 FKM589837:FKN589837 FUI589837:FUJ589837 GEE589837:GEF589837 GOA589837:GOB589837 GXW589837:GXX589837 HHS589837:HHT589837 HRO589837:HRP589837 IBK589837:IBL589837 ILG589837:ILH589837 IVC589837:IVD589837 JEY589837:JEZ589837 JOU589837:JOV589837 JYQ589837:JYR589837 KIM589837:KIN589837 KSI589837:KSJ589837 LCE589837:LCF589837 LMA589837:LMB589837 LVW589837:LVX589837 MFS589837:MFT589837 MPO589837:MPP589837 MZK589837:MZL589837 NJG589837:NJH589837 NTC589837:NTD589837 OCY589837:OCZ589837 OMU589837:OMV589837 OWQ589837:OWR589837 PGM589837:PGN589837 PQI589837:PQJ589837 QAE589837:QAF589837 QKA589837:QKB589837 QTW589837:QTX589837 RDS589837:RDT589837 RNO589837:RNP589837 RXK589837:RXL589837 SHG589837:SHH589837 SRC589837:SRD589837 TAY589837:TAZ589837 TKU589837:TKV589837 TUQ589837:TUR589837 UEM589837:UEN589837 UOI589837:UOJ589837 UYE589837:UYF589837 VIA589837:VIB589837 VRW589837:VRX589837 WBS589837:WBT589837 WLO589837:WLP589837 WVK589837:WVL589837 C655373:D655373 IY655373:IZ655373 SU655373:SV655373 ACQ655373:ACR655373 AMM655373:AMN655373 AWI655373:AWJ655373 BGE655373:BGF655373 BQA655373:BQB655373 BZW655373:BZX655373 CJS655373:CJT655373 CTO655373:CTP655373 DDK655373:DDL655373 DNG655373:DNH655373 DXC655373:DXD655373 EGY655373:EGZ655373 EQU655373:EQV655373 FAQ655373:FAR655373 FKM655373:FKN655373 FUI655373:FUJ655373 GEE655373:GEF655373 GOA655373:GOB655373 GXW655373:GXX655373 HHS655373:HHT655373 HRO655373:HRP655373 IBK655373:IBL655373 ILG655373:ILH655373 IVC655373:IVD655373 JEY655373:JEZ655373 JOU655373:JOV655373 JYQ655373:JYR655373 KIM655373:KIN655373 KSI655373:KSJ655373 LCE655373:LCF655373 LMA655373:LMB655373 LVW655373:LVX655373 MFS655373:MFT655373 MPO655373:MPP655373 MZK655373:MZL655373 NJG655373:NJH655373 NTC655373:NTD655373 OCY655373:OCZ655373 OMU655373:OMV655373 OWQ655373:OWR655373 PGM655373:PGN655373 PQI655373:PQJ655373 QAE655373:QAF655373 QKA655373:QKB655373 QTW655373:QTX655373 RDS655373:RDT655373 RNO655373:RNP655373 RXK655373:RXL655373 SHG655373:SHH655373 SRC655373:SRD655373 TAY655373:TAZ655373 TKU655373:TKV655373 TUQ655373:TUR655373 UEM655373:UEN655373 UOI655373:UOJ655373 UYE655373:UYF655373 VIA655373:VIB655373 VRW655373:VRX655373 WBS655373:WBT655373 WLO655373:WLP655373 WVK655373:WVL655373 C720909:D720909 IY720909:IZ720909 SU720909:SV720909 ACQ720909:ACR720909 AMM720909:AMN720909 AWI720909:AWJ720909 BGE720909:BGF720909 BQA720909:BQB720909 BZW720909:BZX720909 CJS720909:CJT720909 CTO720909:CTP720909 DDK720909:DDL720909 DNG720909:DNH720909 DXC720909:DXD720909 EGY720909:EGZ720909 EQU720909:EQV720909 FAQ720909:FAR720909 FKM720909:FKN720909 FUI720909:FUJ720909 GEE720909:GEF720909 GOA720909:GOB720909 GXW720909:GXX720909 HHS720909:HHT720909 HRO720909:HRP720909 IBK720909:IBL720909 ILG720909:ILH720909 IVC720909:IVD720909 JEY720909:JEZ720909 JOU720909:JOV720909 JYQ720909:JYR720909 KIM720909:KIN720909 KSI720909:KSJ720909 LCE720909:LCF720909 LMA720909:LMB720909 LVW720909:LVX720909 MFS720909:MFT720909 MPO720909:MPP720909 MZK720909:MZL720909 NJG720909:NJH720909 NTC720909:NTD720909 OCY720909:OCZ720909 OMU720909:OMV720909 OWQ720909:OWR720909 PGM720909:PGN720909 PQI720909:PQJ720909 QAE720909:QAF720909 QKA720909:QKB720909 QTW720909:QTX720909 RDS720909:RDT720909 RNO720909:RNP720909 RXK720909:RXL720909 SHG720909:SHH720909 SRC720909:SRD720909 TAY720909:TAZ720909 TKU720909:TKV720909 TUQ720909:TUR720909 UEM720909:UEN720909 UOI720909:UOJ720909 UYE720909:UYF720909 VIA720909:VIB720909 VRW720909:VRX720909 WBS720909:WBT720909 WLO720909:WLP720909 WVK720909:WVL720909 C786445:D786445 IY786445:IZ786445 SU786445:SV786445 ACQ786445:ACR786445 AMM786445:AMN786445 AWI786445:AWJ786445 BGE786445:BGF786445 BQA786445:BQB786445 BZW786445:BZX786445 CJS786445:CJT786445 CTO786445:CTP786445 DDK786445:DDL786445 DNG786445:DNH786445 DXC786445:DXD786445 EGY786445:EGZ786445 EQU786445:EQV786445 FAQ786445:FAR786445 FKM786445:FKN786445 FUI786445:FUJ786445 GEE786445:GEF786445 GOA786445:GOB786445 GXW786445:GXX786445 HHS786445:HHT786445 HRO786445:HRP786445 IBK786445:IBL786445 ILG786445:ILH786445 IVC786445:IVD786445 JEY786445:JEZ786445 JOU786445:JOV786445 JYQ786445:JYR786445 KIM786445:KIN786445 KSI786445:KSJ786445 LCE786445:LCF786445 LMA786445:LMB786445 LVW786445:LVX786445 MFS786445:MFT786445 MPO786445:MPP786445 MZK786445:MZL786445 NJG786445:NJH786445 NTC786445:NTD786445 OCY786445:OCZ786445 OMU786445:OMV786445 OWQ786445:OWR786445 PGM786445:PGN786445 PQI786445:PQJ786445 QAE786445:QAF786445 QKA786445:QKB786445 QTW786445:QTX786445 RDS786445:RDT786445 RNO786445:RNP786445 RXK786445:RXL786445 SHG786445:SHH786445 SRC786445:SRD786445 TAY786445:TAZ786445 TKU786445:TKV786445 TUQ786445:TUR786445 UEM786445:UEN786445 UOI786445:UOJ786445 UYE786445:UYF786445 VIA786445:VIB786445 VRW786445:VRX786445 WBS786445:WBT786445 WLO786445:WLP786445 WVK786445:WVL786445 C851981:D851981 IY851981:IZ851981 SU851981:SV851981 ACQ851981:ACR851981 AMM851981:AMN851981 AWI851981:AWJ851981 BGE851981:BGF851981 BQA851981:BQB851981 BZW851981:BZX851981 CJS851981:CJT851981 CTO851981:CTP851981 DDK851981:DDL851981 DNG851981:DNH851981 DXC851981:DXD851981 EGY851981:EGZ851981 EQU851981:EQV851981 FAQ851981:FAR851981 FKM851981:FKN851981 FUI851981:FUJ851981 GEE851981:GEF851981 GOA851981:GOB851981 GXW851981:GXX851981 HHS851981:HHT851981 HRO851981:HRP851981 IBK851981:IBL851981 ILG851981:ILH851981 IVC851981:IVD851981 JEY851981:JEZ851981 JOU851981:JOV851981 JYQ851981:JYR851981 KIM851981:KIN851981 KSI851981:KSJ851981 LCE851981:LCF851981 LMA851981:LMB851981 LVW851981:LVX851981 MFS851981:MFT851981 MPO851981:MPP851981 MZK851981:MZL851981 NJG851981:NJH851981 NTC851981:NTD851981 OCY851981:OCZ851981 OMU851981:OMV851981 OWQ851981:OWR851981 PGM851981:PGN851981 PQI851981:PQJ851981 QAE851981:QAF851981 QKA851981:QKB851981 QTW851981:QTX851981 RDS851981:RDT851981 RNO851981:RNP851981 RXK851981:RXL851981 SHG851981:SHH851981 SRC851981:SRD851981 TAY851981:TAZ851981 TKU851981:TKV851981 TUQ851981:TUR851981 UEM851981:UEN851981 UOI851981:UOJ851981 UYE851981:UYF851981 VIA851981:VIB851981 VRW851981:VRX851981 WBS851981:WBT851981 WLO851981:WLP851981 WVK851981:WVL851981 C917517:D917517 IY917517:IZ917517 SU917517:SV917517 ACQ917517:ACR917517 AMM917517:AMN917517 AWI917517:AWJ917517 BGE917517:BGF917517 BQA917517:BQB917517 BZW917517:BZX917517 CJS917517:CJT917517 CTO917517:CTP917517 DDK917517:DDL917517 DNG917517:DNH917517 DXC917517:DXD917517 EGY917517:EGZ917517 EQU917517:EQV917517 FAQ917517:FAR917517 FKM917517:FKN917517 FUI917517:FUJ917517 GEE917517:GEF917517 GOA917517:GOB917517 GXW917517:GXX917517 HHS917517:HHT917517 HRO917517:HRP917517 IBK917517:IBL917517 ILG917517:ILH917517 IVC917517:IVD917517 JEY917517:JEZ917517 JOU917517:JOV917517 JYQ917517:JYR917517 KIM917517:KIN917517 KSI917517:KSJ917517 LCE917517:LCF917517 LMA917517:LMB917517 LVW917517:LVX917517 MFS917517:MFT917517 MPO917517:MPP917517 MZK917517:MZL917517 NJG917517:NJH917517 NTC917517:NTD917517 OCY917517:OCZ917517 OMU917517:OMV917517 OWQ917517:OWR917517 PGM917517:PGN917517 PQI917517:PQJ917517 QAE917517:QAF917517 QKA917517:QKB917517 QTW917517:QTX917517 RDS917517:RDT917517 RNO917517:RNP917517 RXK917517:RXL917517 SHG917517:SHH917517 SRC917517:SRD917517 TAY917517:TAZ917517 TKU917517:TKV917517 TUQ917517:TUR917517 UEM917517:UEN917517 UOI917517:UOJ917517 UYE917517:UYF917517 VIA917517:VIB917517 VRW917517:VRX917517 WBS917517:WBT917517 WLO917517:WLP917517 WVK917517:WVL917517 C983053:D983053 IY983053:IZ983053 SU983053:SV983053 ACQ983053:ACR983053 AMM983053:AMN983053 AWI983053:AWJ983053 BGE983053:BGF983053 BQA983053:BQB983053 BZW983053:BZX983053 CJS983053:CJT983053 CTO983053:CTP983053 DDK983053:DDL983053 DNG983053:DNH983053 DXC983053:DXD983053 EGY983053:EGZ983053 EQU983053:EQV983053 FAQ983053:FAR983053 FKM983053:FKN983053 FUI983053:FUJ983053 GEE983053:GEF983053 GOA983053:GOB983053 GXW983053:GXX983053 HHS983053:HHT983053 HRO983053:HRP983053 IBK983053:IBL983053 ILG983053:ILH983053 IVC983053:IVD983053 JEY983053:JEZ983053 JOU983053:JOV983053 JYQ983053:JYR983053 KIM983053:KIN983053 KSI983053:KSJ983053 LCE983053:LCF983053 LMA983053:LMB983053 LVW983053:LVX983053 MFS983053:MFT983053 MPO983053:MPP983053 MZK983053:MZL983053 NJG983053:NJH983053 NTC983053:NTD983053 OCY983053:OCZ983053 OMU983053:OMV983053 OWQ983053:OWR983053 PGM983053:PGN983053 PQI983053:PQJ983053 QAE983053:QAF983053 QKA983053:QKB983053 QTW983053:QTX983053 RDS983053:RDT983053 RNO983053:RNP983053 RXK983053:RXL983053 SHG983053:SHH983053 SRC983053:SRD983053 TAY983053:TAZ983053 TKU983053:TKV983053 TUQ983053:TUR983053 UEM983053:UEN983053 UOI983053:UOJ983053 UYE983053:UYF983053 VIA983053:VIB983053 VRW983053:VRX983053 WBS983053:WBT983053 WLO983053:WLP983053 WVK983053:WVL983053">
      <formula1>departamento</formula1>
    </dataValidation>
    <dataValidation type="list" allowBlank="1" showInputMessage="1" showErrorMessage="1" sqref="L13:M13 JH13:JI13 TD13:TE13 ACZ13:ADA13 AMV13:AMW13 AWR13:AWS13 BGN13:BGO13 BQJ13:BQK13 CAF13:CAG13 CKB13:CKC13 CTX13:CTY13 DDT13:DDU13 DNP13:DNQ13 DXL13:DXM13 EHH13:EHI13 ERD13:ERE13 FAZ13:FBA13 FKV13:FKW13 FUR13:FUS13 GEN13:GEO13 GOJ13:GOK13 GYF13:GYG13 HIB13:HIC13 HRX13:HRY13 IBT13:IBU13 ILP13:ILQ13 IVL13:IVM13 JFH13:JFI13 JPD13:JPE13 JYZ13:JZA13 KIV13:KIW13 KSR13:KSS13 LCN13:LCO13 LMJ13:LMK13 LWF13:LWG13 MGB13:MGC13 MPX13:MPY13 MZT13:MZU13 NJP13:NJQ13 NTL13:NTM13 ODH13:ODI13 OND13:ONE13 OWZ13:OXA13 PGV13:PGW13 PQR13:PQS13 QAN13:QAO13 QKJ13:QKK13 QUF13:QUG13 REB13:REC13 RNX13:RNY13 RXT13:RXU13 SHP13:SHQ13 SRL13:SRM13 TBH13:TBI13 TLD13:TLE13 TUZ13:TVA13 UEV13:UEW13 UOR13:UOS13 UYN13:UYO13 VIJ13:VIK13 VSF13:VSG13 WCB13:WCC13 WLX13:WLY13 WVT13:WVU13 L65547:M65547 JH65547:JI65547 TD65547:TE65547 ACZ65547:ADA65547 AMV65547:AMW65547 AWR65547:AWS65547 BGN65547:BGO65547 BQJ65547:BQK65547 CAF65547:CAG65547 CKB65547:CKC65547 CTX65547:CTY65547 DDT65547:DDU65547 DNP65547:DNQ65547 DXL65547:DXM65547 EHH65547:EHI65547 ERD65547:ERE65547 FAZ65547:FBA65547 FKV65547:FKW65547 FUR65547:FUS65547 GEN65547:GEO65547 GOJ65547:GOK65547 GYF65547:GYG65547 HIB65547:HIC65547 HRX65547:HRY65547 IBT65547:IBU65547 ILP65547:ILQ65547 IVL65547:IVM65547 JFH65547:JFI65547 JPD65547:JPE65547 JYZ65547:JZA65547 KIV65547:KIW65547 KSR65547:KSS65547 LCN65547:LCO65547 LMJ65547:LMK65547 LWF65547:LWG65547 MGB65547:MGC65547 MPX65547:MPY65547 MZT65547:MZU65547 NJP65547:NJQ65547 NTL65547:NTM65547 ODH65547:ODI65547 OND65547:ONE65547 OWZ65547:OXA65547 PGV65547:PGW65547 PQR65547:PQS65547 QAN65547:QAO65547 QKJ65547:QKK65547 QUF65547:QUG65547 REB65547:REC65547 RNX65547:RNY65547 RXT65547:RXU65547 SHP65547:SHQ65547 SRL65547:SRM65547 TBH65547:TBI65547 TLD65547:TLE65547 TUZ65547:TVA65547 UEV65547:UEW65547 UOR65547:UOS65547 UYN65547:UYO65547 VIJ65547:VIK65547 VSF65547:VSG65547 WCB65547:WCC65547 WLX65547:WLY65547 WVT65547:WVU65547 L131083:M131083 JH131083:JI131083 TD131083:TE131083 ACZ131083:ADA131083 AMV131083:AMW131083 AWR131083:AWS131083 BGN131083:BGO131083 BQJ131083:BQK131083 CAF131083:CAG131083 CKB131083:CKC131083 CTX131083:CTY131083 DDT131083:DDU131083 DNP131083:DNQ131083 DXL131083:DXM131083 EHH131083:EHI131083 ERD131083:ERE131083 FAZ131083:FBA131083 FKV131083:FKW131083 FUR131083:FUS131083 GEN131083:GEO131083 GOJ131083:GOK131083 GYF131083:GYG131083 HIB131083:HIC131083 HRX131083:HRY131083 IBT131083:IBU131083 ILP131083:ILQ131083 IVL131083:IVM131083 JFH131083:JFI131083 JPD131083:JPE131083 JYZ131083:JZA131083 KIV131083:KIW131083 KSR131083:KSS131083 LCN131083:LCO131083 LMJ131083:LMK131083 LWF131083:LWG131083 MGB131083:MGC131083 MPX131083:MPY131083 MZT131083:MZU131083 NJP131083:NJQ131083 NTL131083:NTM131083 ODH131083:ODI131083 OND131083:ONE131083 OWZ131083:OXA131083 PGV131083:PGW131083 PQR131083:PQS131083 QAN131083:QAO131083 QKJ131083:QKK131083 QUF131083:QUG131083 REB131083:REC131083 RNX131083:RNY131083 RXT131083:RXU131083 SHP131083:SHQ131083 SRL131083:SRM131083 TBH131083:TBI131083 TLD131083:TLE131083 TUZ131083:TVA131083 UEV131083:UEW131083 UOR131083:UOS131083 UYN131083:UYO131083 VIJ131083:VIK131083 VSF131083:VSG131083 WCB131083:WCC131083 WLX131083:WLY131083 WVT131083:WVU131083 L196619:M196619 JH196619:JI196619 TD196619:TE196619 ACZ196619:ADA196619 AMV196619:AMW196619 AWR196619:AWS196619 BGN196619:BGO196619 BQJ196619:BQK196619 CAF196619:CAG196619 CKB196619:CKC196619 CTX196619:CTY196619 DDT196619:DDU196619 DNP196619:DNQ196619 DXL196619:DXM196619 EHH196619:EHI196619 ERD196619:ERE196619 FAZ196619:FBA196619 FKV196619:FKW196619 FUR196619:FUS196619 GEN196619:GEO196619 GOJ196619:GOK196619 GYF196619:GYG196619 HIB196619:HIC196619 HRX196619:HRY196619 IBT196619:IBU196619 ILP196619:ILQ196619 IVL196619:IVM196619 JFH196619:JFI196619 JPD196619:JPE196619 JYZ196619:JZA196619 KIV196619:KIW196619 KSR196619:KSS196619 LCN196619:LCO196619 LMJ196619:LMK196619 LWF196619:LWG196619 MGB196619:MGC196619 MPX196619:MPY196619 MZT196619:MZU196619 NJP196619:NJQ196619 NTL196619:NTM196619 ODH196619:ODI196619 OND196619:ONE196619 OWZ196619:OXA196619 PGV196619:PGW196619 PQR196619:PQS196619 QAN196619:QAO196619 QKJ196619:QKK196619 QUF196619:QUG196619 REB196619:REC196619 RNX196619:RNY196619 RXT196619:RXU196619 SHP196619:SHQ196619 SRL196619:SRM196619 TBH196619:TBI196619 TLD196619:TLE196619 TUZ196619:TVA196619 UEV196619:UEW196619 UOR196619:UOS196619 UYN196619:UYO196619 VIJ196619:VIK196619 VSF196619:VSG196619 WCB196619:WCC196619 WLX196619:WLY196619 WVT196619:WVU196619 L262155:M262155 JH262155:JI262155 TD262155:TE262155 ACZ262155:ADA262155 AMV262155:AMW262155 AWR262155:AWS262155 BGN262155:BGO262155 BQJ262155:BQK262155 CAF262155:CAG262155 CKB262155:CKC262155 CTX262155:CTY262155 DDT262155:DDU262155 DNP262155:DNQ262155 DXL262155:DXM262155 EHH262155:EHI262155 ERD262155:ERE262155 FAZ262155:FBA262155 FKV262155:FKW262155 FUR262155:FUS262155 GEN262155:GEO262155 GOJ262155:GOK262155 GYF262155:GYG262155 HIB262155:HIC262155 HRX262155:HRY262155 IBT262155:IBU262155 ILP262155:ILQ262155 IVL262155:IVM262155 JFH262155:JFI262155 JPD262155:JPE262155 JYZ262155:JZA262155 KIV262155:KIW262155 KSR262155:KSS262155 LCN262155:LCO262155 LMJ262155:LMK262155 LWF262155:LWG262155 MGB262155:MGC262155 MPX262155:MPY262155 MZT262155:MZU262155 NJP262155:NJQ262155 NTL262155:NTM262155 ODH262155:ODI262155 OND262155:ONE262155 OWZ262155:OXA262155 PGV262155:PGW262155 PQR262155:PQS262155 QAN262155:QAO262155 QKJ262155:QKK262155 QUF262155:QUG262155 REB262155:REC262155 RNX262155:RNY262155 RXT262155:RXU262155 SHP262155:SHQ262155 SRL262155:SRM262155 TBH262155:TBI262155 TLD262155:TLE262155 TUZ262155:TVA262155 UEV262155:UEW262155 UOR262155:UOS262155 UYN262155:UYO262155 VIJ262155:VIK262155 VSF262155:VSG262155 WCB262155:WCC262155 WLX262155:WLY262155 WVT262155:WVU262155 L327691:M327691 JH327691:JI327691 TD327691:TE327691 ACZ327691:ADA327691 AMV327691:AMW327691 AWR327691:AWS327691 BGN327691:BGO327691 BQJ327691:BQK327691 CAF327691:CAG327691 CKB327691:CKC327691 CTX327691:CTY327691 DDT327691:DDU327691 DNP327691:DNQ327691 DXL327691:DXM327691 EHH327691:EHI327691 ERD327691:ERE327691 FAZ327691:FBA327691 FKV327691:FKW327691 FUR327691:FUS327691 GEN327691:GEO327691 GOJ327691:GOK327691 GYF327691:GYG327691 HIB327691:HIC327691 HRX327691:HRY327691 IBT327691:IBU327691 ILP327691:ILQ327691 IVL327691:IVM327691 JFH327691:JFI327691 JPD327691:JPE327691 JYZ327691:JZA327691 KIV327691:KIW327691 KSR327691:KSS327691 LCN327691:LCO327691 LMJ327691:LMK327691 LWF327691:LWG327691 MGB327691:MGC327691 MPX327691:MPY327691 MZT327691:MZU327691 NJP327691:NJQ327691 NTL327691:NTM327691 ODH327691:ODI327691 OND327691:ONE327691 OWZ327691:OXA327691 PGV327691:PGW327691 PQR327691:PQS327691 QAN327691:QAO327691 QKJ327691:QKK327691 QUF327691:QUG327691 REB327691:REC327691 RNX327691:RNY327691 RXT327691:RXU327691 SHP327691:SHQ327691 SRL327691:SRM327691 TBH327691:TBI327691 TLD327691:TLE327691 TUZ327691:TVA327691 UEV327691:UEW327691 UOR327691:UOS327691 UYN327691:UYO327691 VIJ327691:VIK327691 VSF327691:VSG327691 WCB327691:WCC327691 WLX327691:WLY327691 WVT327691:WVU327691 L393227:M393227 JH393227:JI393227 TD393227:TE393227 ACZ393227:ADA393227 AMV393227:AMW393227 AWR393227:AWS393227 BGN393227:BGO393227 BQJ393227:BQK393227 CAF393227:CAG393227 CKB393227:CKC393227 CTX393227:CTY393227 DDT393227:DDU393227 DNP393227:DNQ393227 DXL393227:DXM393227 EHH393227:EHI393227 ERD393227:ERE393227 FAZ393227:FBA393227 FKV393227:FKW393227 FUR393227:FUS393227 GEN393227:GEO393227 GOJ393227:GOK393227 GYF393227:GYG393227 HIB393227:HIC393227 HRX393227:HRY393227 IBT393227:IBU393227 ILP393227:ILQ393227 IVL393227:IVM393227 JFH393227:JFI393227 JPD393227:JPE393227 JYZ393227:JZA393227 KIV393227:KIW393227 KSR393227:KSS393227 LCN393227:LCO393227 LMJ393227:LMK393227 LWF393227:LWG393227 MGB393227:MGC393227 MPX393227:MPY393227 MZT393227:MZU393227 NJP393227:NJQ393227 NTL393227:NTM393227 ODH393227:ODI393227 OND393227:ONE393227 OWZ393227:OXA393227 PGV393227:PGW393227 PQR393227:PQS393227 QAN393227:QAO393227 QKJ393227:QKK393227 QUF393227:QUG393227 REB393227:REC393227 RNX393227:RNY393227 RXT393227:RXU393227 SHP393227:SHQ393227 SRL393227:SRM393227 TBH393227:TBI393227 TLD393227:TLE393227 TUZ393227:TVA393227 UEV393227:UEW393227 UOR393227:UOS393227 UYN393227:UYO393227 VIJ393227:VIK393227 VSF393227:VSG393227 WCB393227:WCC393227 WLX393227:WLY393227 WVT393227:WVU393227 L458763:M458763 JH458763:JI458763 TD458763:TE458763 ACZ458763:ADA458763 AMV458763:AMW458763 AWR458763:AWS458763 BGN458763:BGO458763 BQJ458763:BQK458763 CAF458763:CAG458763 CKB458763:CKC458763 CTX458763:CTY458763 DDT458763:DDU458763 DNP458763:DNQ458763 DXL458763:DXM458763 EHH458763:EHI458763 ERD458763:ERE458763 FAZ458763:FBA458763 FKV458763:FKW458763 FUR458763:FUS458763 GEN458763:GEO458763 GOJ458763:GOK458763 GYF458763:GYG458763 HIB458763:HIC458763 HRX458763:HRY458763 IBT458763:IBU458763 ILP458763:ILQ458763 IVL458763:IVM458763 JFH458763:JFI458763 JPD458763:JPE458763 JYZ458763:JZA458763 KIV458763:KIW458763 KSR458763:KSS458763 LCN458763:LCO458763 LMJ458763:LMK458763 LWF458763:LWG458763 MGB458763:MGC458763 MPX458763:MPY458763 MZT458763:MZU458763 NJP458763:NJQ458763 NTL458763:NTM458763 ODH458763:ODI458763 OND458763:ONE458763 OWZ458763:OXA458763 PGV458763:PGW458763 PQR458763:PQS458763 QAN458763:QAO458763 QKJ458763:QKK458763 QUF458763:QUG458763 REB458763:REC458763 RNX458763:RNY458763 RXT458763:RXU458763 SHP458763:SHQ458763 SRL458763:SRM458763 TBH458763:TBI458763 TLD458763:TLE458763 TUZ458763:TVA458763 UEV458763:UEW458763 UOR458763:UOS458763 UYN458763:UYO458763 VIJ458763:VIK458763 VSF458763:VSG458763 WCB458763:WCC458763 WLX458763:WLY458763 WVT458763:WVU458763 L524299:M524299 JH524299:JI524299 TD524299:TE524299 ACZ524299:ADA524299 AMV524299:AMW524299 AWR524299:AWS524299 BGN524299:BGO524299 BQJ524299:BQK524299 CAF524299:CAG524299 CKB524299:CKC524299 CTX524299:CTY524299 DDT524299:DDU524299 DNP524299:DNQ524299 DXL524299:DXM524299 EHH524299:EHI524299 ERD524299:ERE524299 FAZ524299:FBA524299 FKV524299:FKW524299 FUR524299:FUS524299 GEN524299:GEO524299 GOJ524299:GOK524299 GYF524299:GYG524299 HIB524299:HIC524299 HRX524299:HRY524299 IBT524299:IBU524299 ILP524299:ILQ524299 IVL524299:IVM524299 JFH524299:JFI524299 JPD524299:JPE524299 JYZ524299:JZA524299 KIV524299:KIW524299 KSR524299:KSS524299 LCN524299:LCO524299 LMJ524299:LMK524299 LWF524299:LWG524299 MGB524299:MGC524299 MPX524299:MPY524299 MZT524299:MZU524299 NJP524299:NJQ524299 NTL524299:NTM524299 ODH524299:ODI524299 OND524299:ONE524299 OWZ524299:OXA524299 PGV524299:PGW524299 PQR524299:PQS524299 QAN524299:QAO524299 QKJ524299:QKK524299 QUF524299:QUG524299 REB524299:REC524299 RNX524299:RNY524299 RXT524299:RXU524299 SHP524299:SHQ524299 SRL524299:SRM524299 TBH524299:TBI524299 TLD524299:TLE524299 TUZ524299:TVA524299 UEV524299:UEW524299 UOR524299:UOS524299 UYN524299:UYO524299 VIJ524299:VIK524299 VSF524299:VSG524299 WCB524299:WCC524299 WLX524299:WLY524299 WVT524299:WVU524299 L589835:M589835 JH589835:JI589835 TD589835:TE589835 ACZ589835:ADA589835 AMV589835:AMW589835 AWR589835:AWS589835 BGN589835:BGO589835 BQJ589835:BQK589835 CAF589835:CAG589835 CKB589835:CKC589835 CTX589835:CTY589835 DDT589835:DDU589835 DNP589835:DNQ589835 DXL589835:DXM589835 EHH589835:EHI589835 ERD589835:ERE589835 FAZ589835:FBA589835 FKV589835:FKW589835 FUR589835:FUS589835 GEN589835:GEO589835 GOJ589835:GOK589835 GYF589835:GYG589835 HIB589835:HIC589835 HRX589835:HRY589835 IBT589835:IBU589835 ILP589835:ILQ589835 IVL589835:IVM589835 JFH589835:JFI589835 JPD589835:JPE589835 JYZ589835:JZA589835 KIV589835:KIW589835 KSR589835:KSS589835 LCN589835:LCO589835 LMJ589835:LMK589835 LWF589835:LWG589835 MGB589835:MGC589835 MPX589835:MPY589835 MZT589835:MZU589835 NJP589835:NJQ589835 NTL589835:NTM589835 ODH589835:ODI589835 OND589835:ONE589835 OWZ589835:OXA589835 PGV589835:PGW589835 PQR589835:PQS589835 QAN589835:QAO589835 QKJ589835:QKK589835 QUF589835:QUG589835 REB589835:REC589835 RNX589835:RNY589835 RXT589835:RXU589835 SHP589835:SHQ589835 SRL589835:SRM589835 TBH589835:TBI589835 TLD589835:TLE589835 TUZ589835:TVA589835 UEV589835:UEW589835 UOR589835:UOS589835 UYN589835:UYO589835 VIJ589835:VIK589835 VSF589835:VSG589835 WCB589835:WCC589835 WLX589835:WLY589835 WVT589835:WVU589835 L655371:M655371 JH655371:JI655371 TD655371:TE655371 ACZ655371:ADA655371 AMV655371:AMW655371 AWR655371:AWS655371 BGN655371:BGO655371 BQJ655371:BQK655371 CAF655371:CAG655371 CKB655371:CKC655371 CTX655371:CTY655371 DDT655371:DDU655371 DNP655371:DNQ655371 DXL655371:DXM655371 EHH655371:EHI655371 ERD655371:ERE655371 FAZ655371:FBA655371 FKV655371:FKW655371 FUR655371:FUS655371 GEN655371:GEO655371 GOJ655371:GOK655371 GYF655371:GYG655371 HIB655371:HIC655371 HRX655371:HRY655371 IBT655371:IBU655371 ILP655371:ILQ655371 IVL655371:IVM655371 JFH655371:JFI655371 JPD655371:JPE655371 JYZ655371:JZA655371 KIV655371:KIW655371 KSR655371:KSS655371 LCN655371:LCO655371 LMJ655371:LMK655371 LWF655371:LWG655371 MGB655371:MGC655371 MPX655371:MPY655371 MZT655371:MZU655371 NJP655371:NJQ655371 NTL655371:NTM655371 ODH655371:ODI655371 OND655371:ONE655371 OWZ655371:OXA655371 PGV655371:PGW655371 PQR655371:PQS655371 QAN655371:QAO655371 QKJ655371:QKK655371 QUF655371:QUG655371 REB655371:REC655371 RNX655371:RNY655371 RXT655371:RXU655371 SHP655371:SHQ655371 SRL655371:SRM655371 TBH655371:TBI655371 TLD655371:TLE655371 TUZ655371:TVA655371 UEV655371:UEW655371 UOR655371:UOS655371 UYN655371:UYO655371 VIJ655371:VIK655371 VSF655371:VSG655371 WCB655371:WCC655371 WLX655371:WLY655371 WVT655371:WVU655371 L720907:M720907 JH720907:JI720907 TD720907:TE720907 ACZ720907:ADA720907 AMV720907:AMW720907 AWR720907:AWS720907 BGN720907:BGO720907 BQJ720907:BQK720907 CAF720907:CAG720907 CKB720907:CKC720907 CTX720907:CTY720907 DDT720907:DDU720907 DNP720907:DNQ720907 DXL720907:DXM720907 EHH720907:EHI720907 ERD720907:ERE720907 FAZ720907:FBA720907 FKV720907:FKW720907 FUR720907:FUS720907 GEN720907:GEO720907 GOJ720907:GOK720907 GYF720907:GYG720907 HIB720907:HIC720907 HRX720907:HRY720907 IBT720907:IBU720907 ILP720907:ILQ720907 IVL720907:IVM720907 JFH720907:JFI720907 JPD720907:JPE720907 JYZ720907:JZA720907 KIV720907:KIW720907 KSR720907:KSS720907 LCN720907:LCO720907 LMJ720907:LMK720907 LWF720907:LWG720907 MGB720907:MGC720907 MPX720907:MPY720907 MZT720907:MZU720907 NJP720907:NJQ720907 NTL720907:NTM720907 ODH720907:ODI720907 OND720907:ONE720907 OWZ720907:OXA720907 PGV720907:PGW720907 PQR720907:PQS720907 QAN720907:QAO720907 QKJ720907:QKK720907 QUF720907:QUG720907 REB720907:REC720907 RNX720907:RNY720907 RXT720907:RXU720907 SHP720907:SHQ720907 SRL720907:SRM720907 TBH720907:TBI720907 TLD720907:TLE720907 TUZ720907:TVA720907 UEV720907:UEW720907 UOR720907:UOS720907 UYN720907:UYO720907 VIJ720907:VIK720907 VSF720907:VSG720907 WCB720907:WCC720907 WLX720907:WLY720907 WVT720907:WVU720907 L786443:M786443 JH786443:JI786443 TD786443:TE786443 ACZ786443:ADA786443 AMV786443:AMW786443 AWR786443:AWS786443 BGN786443:BGO786443 BQJ786443:BQK786443 CAF786443:CAG786443 CKB786443:CKC786443 CTX786443:CTY786443 DDT786443:DDU786443 DNP786443:DNQ786443 DXL786443:DXM786443 EHH786443:EHI786443 ERD786443:ERE786443 FAZ786443:FBA786443 FKV786443:FKW786443 FUR786443:FUS786443 GEN786443:GEO786443 GOJ786443:GOK786443 GYF786443:GYG786443 HIB786443:HIC786443 HRX786443:HRY786443 IBT786443:IBU786443 ILP786443:ILQ786443 IVL786443:IVM786443 JFH786443:JFI786443 JPD786443:JPE786443 JYZ786443:JZA786443 KIV786443:KIW786443 KSR786443:KSS786443 LCN786443:LCO786443 LMJ786443:LMK786443 LWF786443:LWG786443 MGB786443:MGC786443 MPX786443:MPY786443 MZT786443:MZU786443 NJP786443:NJQ786443 NTL786443:NTM786443 ODH786443:ODI786443 OND786443:ONE786443 OWZ786443:OXA786443 PGV786443:PGW786443 PQR786443:PQS786443 QAN786443:QAO786443 QKJ786443:QKK786443 QUF786443:QUG786443 REB786443:REC786443 RNX786443:RNY786443 RXT786443:RXU786443 SHP786443:SHQ786443 SRL786443:SRM786443 TBH786443:TBI786443 TLD786443:TLE786443 TUZ786443:TVA786443 UEV786443:UEW786443 UOR786443:UOS786443 UYN786443:UYO786443 VIJ786443:VIK786443 VSF786443:VSG786443 WCB786443:WCC786443 WLX786443:WLY786443 WVT786443:WVU786443 L851979:M851979 JH851979:JI851979 TD851979:TE851979 ACZ851979:ADA851979 AMV851979:AMW851979 AWR851979:AWS851979 BGN851979:BGO851979 BQJ851979:BQK851979 CAF851979:CAG851979 CKB851979:CKC851979 CTX851979:CTY851979 DDT851979:DDU851979 DNP851979:DNQ851979 DXL851979:DXM851979 EHH851979:EHI851979 ERD851979:ERE851979 FAZ851979:FBA851979 FKV851979:FKW851979 FUR851979:FUS851979 GEN851979:GEO851979 GOJ851979:GOK851979 GYF851979:GYG851979 HIB851979:HIC851979 HRX851979:HRY851979 IBT851979:IBU851979 ILP851979:ILQ851979 IVL851979:IVM851979 JFH851979:JFI851979 JPD851979:JPE851979 JYZ851979:JZA851979 KIV851979:KIW851979 KSR851979:KSS851979 LCN851979:LCO851979 LMJ851979:LMK851979 LWF851979:LWG851979 MGB851979:MGC851979 MPX851979:MPY851979 MZT851979:MZU851979 NJP851979:NJQ851979 NTL851979:NTM851979 ODH851979:ODI851979 OND851979:ONE851979 OWZ851979:OXA851979 PGV851979:PGW851979 PQR851979:PQS851979 QAN851979:QAO851979 QKJ851979:QKK851979 QUF851979:QUG851979 REB851979:REC851979 RNX851979:RNY851979 RXT851979:RXU851979 SHP851979:SHQ851979 SRL851979:SRM851979 TBH851979:TBI851979 TLD851979:TLE851979 TUZ851979:TVA851979 UEV851979:UEW851979 UOR851979:UOS851979 UYN851979:UYO851979 VIJ851979:VIK851979 VSF851979:VSG851979 WCB851979:WCC851979 WLX851979:WLY851979 WVT851979:WVU851979 L917515:M917515 JH917515:JI917515 TD917515:TE917515 ACZ917515:ADA917515 AMV917515:AMW917515 AWR917515:AWS917515 BGN917515:BGO917515 BQJ917515:BQK917515 CAF917515:CAG917515 CKB917515:CKC917515 CTX917515:CTY917515 DDT917515:DDU917515 DNP917515:DNQ917515 DXL917515:DXM917515 EHH917515:EHI917515 ERD917515:ERE917515 FAZ917515:FBA917515 FKV917515:FKW917515 FUR917515:FUS917515 GEN917515:GEO917515 GOJ917515:GOK917515 GYF917515:GYG917515 HIB917515:HIC917515 HRX917515:HRY917515 IBT917515:IBU917515 ILP917515:ILQ917515 IVL917515:IVM917515 JFH917515:JFI917515 JPD917515:JPE917515 JYZ917515:JZA917515 KIV917515:KIW917515 KSR917515:KSS917515 LCN917515:LCO917515 LMJ917515:LMK917515 LWF917515:LWG917515 MGB917515:MGC917515 MPX917515:MPY917515 MZT917515:MZU917515 NJP917515:NJQ917515 NTL917515:NTM917515 ODH917515:ODI917515 OND917515:ONE917515 OWZ917515:OXA917515 PGV917515:PGW917515 PQR917515:PQS917515 QAN917515:QAO917515 QKJ917515:QKK917515 QUF917515:QUG917515 REB917515:REC917515 RNX917515:RNY917515 RXT917515:RXU917515 SHP917515:SHQ917515 SRL917515:SRM917515 TBH917515:TBI917515 TLD917515:TLE917515 TUZ917515:TVA917515 UEV917515:UEW917515 UOR917515:UOS917515 UYN917515:UYO917515 VIJ917515:VIK917515 VSF917515:VSG917515 WCB917515:WCC917515 WLX917515:WLY917515 WVT917515:WVU917515 L983051:M983051 JH983051:JI983051 TD983051:TE983051 ACZ983051:ADA983051 AMV983051:AMW983051 AWR983051:AWS983051 BGN983051:BGO983051 BQJ983051:BQK983051 CAF983051:CAG983051 CKB983051:CKC983051 CTX983051:CTY983051 DDT983051:DDU983051 DNP983051:DNQ983051 DXL983051:DXM983051 EHH983051:EHI983051 ERD983051:ERE983051 FAZ983051:FBA983051 FKV983051:FKW983051 FUR983051:FUS983051 GEN983051:GEO983051 GOJ983051:GOK983051 GYF983051:GYG983051 HIB983051:HIC983051 HRX983051:HRY983051 IBT983051:IBU983051 ILP983051:ILQ983051 IVL983051:IVM983051 JFH983051:JFI983051 JPD983051:JPE983051 JYZ983051:JZA983051 KIV983051:KIW983051 KSR983051:KSS983051 LCN983051:LCO983051 LMJ983051:LMK983051 LWF983051:LWG983051 MGB983051:MGC983051 MPX983051:MPY983051 MZT983051:MZU983051 NJP983051:NJQ983051 NTL983051:NTM983051 ODH983051:ODI983051 OND983051:ONE983051 OWZ983051:OXA983051 PGV983051:PGW983051 PQR983051:PQS983051 QAN983051:QAO983051 QKJ983051:QKK983051 QUF983051:QUG983051 REB983051:REC983051 RNX983051:RNY983051 RXT983051:RXU983051 SHP983051:SHQ983051 SRL983051:SRM983051 TBH983051:TBI983051 TLD983051:TLE983051 TUZ983051:TVA983051 UEV983051:UEW983051 UOR983051:UOS983051 UYN983051:UYO983051 VIJ983051:VIK983051 VSF983051:VSG983051 WCB983051:WCC983051 WLX983051:WLY983051 WVT983051:WVU983051">
      <formula1>nivel</formula1>
    </dataValidation>
    <dataValidation type="list" allowBlank="1" showInputMessage="1" showErrorMessage="1" promptTitle="Nivel" prompt="Seleccione el nivel de acuerdo a las opciones relacionadas." sqref="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formula1>$D$93:$D$94</formula1>
    </dataValidation>
    <dataValidation type="list" allowBlank="1" showInputMessage="1" showErrorMessage="1" sqref="H13:J13 JD13:JF13 SZ13:TB13 ACV13:ACX13 AMR13:AMT13 AWN13:AWP13 BGJ13:BGL13 BQF13:BQH13 CAB13:CAD13 CJX13:CJZ13 CTT13:CTV13 DDP13:DDR13 DNL13:DNN13 DXH13:DXJ13 EHD13:EHF13 EQZ13:ERB13 FAV13:FAX13 FKR13:FKT13 FUN13:FUP13 GEJ13:GEL13 GOF13:GOH13 GYB13:GYD13 HHX13:HHZ13 HRT13:HRV13 IBP13:IBR13 ILL13:ILN13 IVH13:IVJ13 JFD13:JFF13 JOZ13:JPB13 JYV13:JYX13 KIR13:KIT13 KSN13:KSP13 LCJ13:LCL13 LMF13:LMH13 LWB13:LWD13 MFX13:MFZ13 MPT13:MPV13 MZP13:MZR13 NJL13:NJN13 NTH13:NTJ13 ODD13:ODF13 OMZ13:ONB13 OWV13:OWX13 PGR13:PGT13 PQN13:PQP13 QAJ13:QAL13 QKF13:QKH13 QUB13:QUD13 RDX13:RDZ13 RNT13:RNV13 RXP13:RXR13 SHL13:SHN13 SRH13:SRJ13 TBD13:TBF13 TKZ13:TLB13 TUV13:TUX13 UER13:UET13 UON13:UOP13 UYJ13:UYL13 VIF13:VIH13 VSB13:VSD13 WBX13:WBZ13 WLT13:WLV13 WVP13:WVR13 H65547:J65547 JD65547:JF65547 SZ65547:TB65547 ACV65547:ACX65547 AMR65547:AMT65547 AWN65547:AWP65547 BGJ65547:BGL65547 BQF65547:BQH65547 CAB65547:CAD65547 CJX65547:CJZ65547 CTT65547:CTV65547 DDP65547:DDR65547 DNL65547:DNN65547 DXH65547:DXJ65547 EHD65547:EHF65547 EQZ65547:ERB65547 FAV65547:FAX65547 FKR65547:FKT65547 FUN65547:FUP65547 GEJ65547:GEL65547 GOF65547:GOH65547 GYB65547:GYD65547 HHX65547:HHZ65547 HRT65547:HRV65547 IBP65547:IBR65547 ILL65547:ILN65547 IVH65547:IVJ65547 JFD65547:JFF65547 JOZ65547:JPB65547 JYV65547:JYX65547 KIR65547:KIT65547 KSN65547:KSP65547 LCJ65547:LCL65547 LMF65547:LMH65547 LWB65547:LWD65547 MFX65547:MFZ65547 MPT65547:MPV65547 MZP65547:MZR65547 NJL65547:NJN65547 NTH65547:NTJ65547 ODD65547:ODF65547 OMZ65547:ONB65547 OWV65547:OWX65547 PGR65547:PGT65547 PQN65547:PQP65547 QAJ65547:QAL65547 QKF65547:QKH65547 QUB65547:QUD65547 RDX65547:RDZ65547 RNT65547:RNV65547 RXP65547:RXR65547 SHL65547:SHN65547 SRH65547:SRJ65547 TBD65547:TBF65547 TKZ65547:TLB65547 TUV65547:TUX65547 UER65547:UET65547 UON65547:UOP65547 UYJ65547:UYL65547 VIF65547:VIH65547 VSB65547:VSD65547 WBX65547:WBZ65547 WLT65547:WLV65547 WVP65547:WVR65547 H131083:J131083 JD131083:JF131083 SZ131083:TB131083 ACV131083:ACX131083 AMR131083:AMT131083 AWN131083:AWP131083 BGJ131083:BGL131083 BQF131083:BQH131083 CAB131083:CAD131083 CJX131083:CJZ131083 CTT131083:CTV131083 DDP131083:DDR131083 DNL131083:DNN131083 DXH131083:DXJ131083 EHD131083:EHF131083 EQZ131083:ERB131083 FAV131083:FAX131083 FKR131083:FKT131083 FUN131083:FUP131083 GEJ131083:GEL131083 GOF131083:GOH131083 GYB131083:GYD131083 HHX131083:HHZ131083 HRT131083:HRV131083 IBP131083:IBR131083 ILL131083:ILN131083 IVH131083:IVJ131083 JFD131083:JFF131083 JOZ131083:JPB131083 JYV131083:JYX131083 KIR131083:KIT131083 KSN131083:KSP131083 LCJ131083:LCL131083 LMF131083:LMH131083 LWB131083:LWD131083 MFX131083:MFZ131083 MPT131083:MPV131083 MZP131083:MZR131083 NJL131083:NJN131083 NTH131083:NTJ131083 ODD131083:ODF131083 OMZ131083:ONB131083 OWV131083:OWX131083 PGR131083:PGT131083 PQN131083:PQP131083 QAJ131083:QAL131083 QKF131083:QKH131083 QUB131083:QUD131083 RDX131083:RDZ131083 RNT131083:RNV131083 RXP131083:RXR131083 SHL131083:SHN131083 SRH131083:SRJ131083 TBD131083:TBF131083 TKZ131083:TLB131083 TUV131083:TUX131083 UER131083:UET131083 UON131083:UOP131083 UYJ131083:UYL131083 VIF131083:VIH131083 VSB131083:VSD131083 WBX131083:WBZ131083 WLT131083:WLV131083 WVP131083:WVR131083 H196619:J196619 JD196619:JF196619 SZ196619:TB196619 ACV196619:ACX196619 AMR196619:AMT196619 AWN196619:AWP196619 BGJ196619:BGL196619 BQF196619:BQH196619 CAB196619:CAD196619 CJX196619:CJZ196619 CTT196619:CTV196619 DDP196619:DDR196619 DNL196619:DNN196619 DXH196619:DXJ196619 EHD196619:EHF196619 EQZ196619:ERB196619 FAV196619:FAX196619 FKR196619:FKT196619 FUN196619:FUP196619 GEJ196619:GEL196619 GOF196619:GOH196619 GYB196619:GYD196619 HHX196619:HHZ196619 HRT196619:HRV196619 IBP196619:IBR196619 ILL196619:ILN196619 IVH196619:IVJ196619 JFD196619:JFF196619 JOZ196619:JPB196619 JYV196619:JYX196619 KIR196619:KIT196619 KSN196619:KSP196619 LCJ196619:LCL196619 LMF196619:LMH196619 LWB196619:LWD196619 MFX196619:MFZ196619 MPT196619:MPV196619 MZP196619:MZR196619 NJL196619:NJN196619 NTH196619:NTJ196619 ODD196619:ODF196619 OMZ196619:ONB196619 OWV196619:OWX196619 PGR196619:PGT196619 PQN196619:PQP196619 QAJ196619:QAL196619 QKF196619:QKH196619 QUB196619:QUD196619 RDX196619:RDZ196619 RNT196619:RNV196619 RXP196619:RXR196619 SHL196619:SHN196619 SRH196619:SRJ196619 TBD196619:TBF196619 TKZ196619:TLB196619 TUV196619:TUX196619 UER196619:UET196619 UON196619:UOP196619 UYJ196619:UYL196619 VIF196619:VIH196619 VSB196619:VSD196619 WBX196619:WBZ196619 WLT196619:WLV196619 WVP196619:WVR196619 H262155:J262155 JD262155:JF262155 SZ262155:TB262155 ACV262155:ACX262155 AMR262155:AMT262155 AWN262155:AWP262155 BGJ262155:BGL262155 BQF262155:BQH262155 CAB262155:CAD262155 CJX262155:CJZ262155 CTT262155:CTV262155 DDP262155:DDR262155 DNL262155:DNN262155 DXH262155:DXJ262155 EHD262155:EHF262155 EQZ262155:ERB262155 FAV262155:FAX262155 FKR262155:FKT262155 FUN262155:FUP262155 GEJ262155:GEL262155 GOF262155:GOH262155 GYB262155:GYD262155 HHX262155:HHZ262155 HRT262155:HRV262155 IBP262155:IBR262155 ILL262155:ILN262155 IVH262155:IVJ262155 JFD262155:JFF262155 JOZ262155:JPB262155 JYV262155:JYX262155 KIR262155:KIT262155 KSN262155:KSP262155 LCJ262155:LCL262155 LMF262155:LMH262155 LWB262155:LWD262155 MFX262155:MFZ262155 MPT262155:MPV262155 MZP262155:MZR262155 NJL262155:NJN262155 NTH262155:NTJ262155 ODD262155:ODF262155 OMZ262155:ONB262155 OWV262155:OWX262155 PGR262155:PGT262155 PQN262155:PQP262155 QAJ262155:QAL262155 QKF262155:QKH262155 QUB262155:QUD262155 RDX262155:RDZ262155 RNT262155:RNV262155 RXP262155:RXR262155 SHL262155:SHN262155 SRH262155:SRJ262155 TBD262155:TBF262155 TKZ262155:TLB262155 TUV262155:TUX262155 UER262155:UET262155 UON262155:UOP262155 UYJ262155:UYL262155 VIF262155:VIH262155 VSB262155:VSD262155 WBX262155:WBZ262155 WLT262155:WLV262155 WVP262155:WVR262155 H327691:J327691 JD327691:JF327691 SZ327691:TB327691 ACV327691:ACX327691 AMR327691:AMT327691 AWN327691:AWP327691 BGJ327691:BGL327691 BQF327691:BQH327691 CAB327691:CAD327691 CJX327691:CJZ327691 CTT327691:CTV327691 DDP327691:DDR327691 DNL327691:DNN327691 DXH327691:DXJ327691 EHD327691:EHF327691 EQZ327691:ERB327691 FAV327691:FAX327691 FKR327691:FKT327691 FUN327691:FUP327691 GEJ327691:GEL327691 GOF327691:GOH327691 GYB327691:GYD327691 HHX327691:HHZ327691 HRT327691:HRV327691 IBP327691:IBR327691 ILL327691:ILN327691 IVH327691:IVJ327691 JFD327691:JFF327691 JOZ327691:JPB327691 JYV327691:JYX327691 KIR327691:KIT327691 KSN327691:KSP327691 LCJ327691:LCL327691 LMF327691:LMH327691 LWB327691:LWD327691 MFX327691:MFZ327691 MPT327691:MPV327691 MZP327691:MZR327691 NJL327691:NJN327691 NTH327691:NTJ327691 ODD327691:ODF327691 OMZ327691:ONB327691 OWV327691:OWX327691 PGR327691:PGT327691 PQN327691:PQP327691 QAJ327691:QAL327691 QKF327691:QKH327691 QUB327691:QUD327691 RDX327691:RDZ327691 RNT327691:RNV327691 RXP327691:RXR327691 SHL327691:SHN327691 SRH327691:SRJ327691 TBD327691:TBF327691 TKZ327691:TLB327691 TUV327691:TUX327691 UER327691:UET327691 UON327691:UOP327691 UYJ327691:UYL327691 VIF327691:VIH327691 VSB327691:VSD327691 WBX327691:WBZ327691 WLT327691:WLV327691 WVP327691:WVR327691 H393227:J393227 JD393227:JF393227 SZ393227:TB393227 ACV393227:ACX393227 AMR393227:AMT393227 AWN393227:AWP393227 BGJ393227:BGL393227 BQF393227:BQH393227 CAB393227:CAD393227 CJX393227:CJZ393227 CTT393227:CTV393227 DDP393227:DDR393227 DNL393227:DNN393227 DXH393227:DXJ393227 EHD393227:EHF393227 EQZ393227:ERB393227 FAV393227:FAX393227 FKR393227:FKT393227 FUN393227:FUP393227 GEJ393227:GEL393227 GOF393227:GOH393227 GYB393227:GYD393227 HHX393227:HHZ393227 HRT393227:HRV393227 IBP393227:IBR393227 ILL393227:ILN393227 IVH393227:IVJ393227 JFD393227:JFF393227 JOZ393227:JPB393227 JYV393227:JYX393227 KIR393227:KIT393227 KSN393227:KSP393227 LCJ393227:LCL393227 LMF393227:LMH393227 LWB393227:LWD393227 MFX393227:MFZ393227 MPT393227:MPV393227 MZP393227:MZR393227 NJL393227:NJN393227 NTH393227:NTJ393227 ODD393227:ODF393227 OMZ393227:ONB393227 OWV393227:OWX393227 PGR393227:PGT393227 PQN393227:PQP393227 QAJ393227:QAL393227 QKF393227:QKH393227 QUB393227:QUD393227 RDX393227:RDZ393227 RNT393227:RNV393227 RXP393227:RXR393227 SHL393227:SHN393227 SRH393227:SRJ393227 TBD393227:TBF393227 TKZ393227:TLB393227 TUV393227:TUX393227 UER393227:UET393227 UON393227:UOP393227 UYJ393227:UYL393227 VIF393227:VIH393227 VSB393227:VSD393227 WBX393227:WBZ393227 WLT393227:WLV393227 WVP393227:WVR393227 H458763:J458763 JD458763:JF458763 SZ458763:TB458763 ACV458763:ACX458763 AMR458763:AMT458763 AWN458763:AWP458763 BGJ458763:BGL458763 BQF458763:BQH458763 CAB458763:CAD458763 CJX458763:CJZ458763 CTT458763:CTV458763 DDP458763:DDR458763 DNL458763:DNN458763 DXH458763:DXJ458763 EHD458763:EHF458763 EQZ458763:ERB458763 FAV458763:FAX458763 FKR458763:FKT458763 FUN458763:FUP458763 GEJ458763:GEL458763 GOF458763:GOH458763 GYB458763:GYD458763 HHX458763:HHZ458763 HRT458763:HRV458763 IBP458763:IBR458763 ILL458763:ILN458763 IVH458763:IVJ458763 JFD458763:JFF458763 JOZ458763:JPB458763 JYV458763:JYX458763 KIR458763:KIT458763 KSN458763:KSP458763 LCJ458763:LCL458763 LMF458763:LMH458763 LWB458763:LWD458763 MFX458763:MFZ458763 MPT458763:MPV458763 MZP458763:MZR458763 NJL458763:NJN458763 NTH458763:NTJ458763 ODD458763:ODF458763 OMZ458763:ONB458763 OWV458763:OWX458763 PGR458763:PGT458763 PQN458763:PQP458763 QAJ458763:QAL458763 QKF458763:QKH458763 QUB458763:QUD458763 RDX458763:RDZ458763 RNT458763:RNV458763 RXP458763:RXR458763 SHL458763:SHN458763 SRH458763:SRJ458763 TBD458763:TBF458763 TKZ458763:TLB458763 TUV458763:TUX458763 UER458763:UET458763 UON458763:UOP458763 UYJ458763:UYL458763 VIF458763:VIH458763 VSB458763:VSD458763 WBX458763:WBZ458763 WLT458763:WLV458763 WVP458763:WVR458763 H524299:J524299 JD524299:JF524299 SZ524299:TB524299 ACV524299:ACX524299 AMR524299:AMT524299 AWN524299:AWP524299 BGJ524299:BGL524299 BQF524299:BQH524299 CAB524299:CAD524299 CJX524299:CJZ524299 CTT524299:CTV524299 DDP524299:DDR524299 DNL524299:DNN524299 DXH524299:DXJ524299 EHD524299:EHF524299 EQZ524299:ERB524299 FAV524299:FAX524299 FKR524299:FKT524299 FUN524299:FUP524299 GEJ524299:GEL524299 GOF524299:GOH524299 GYB524299:GYD524299 HHX524299:HHZ524299 HRT524299:HRV524299 IBP524299:IBR524299 ILL524299:ILN524299 IVH524299:IVJ524299 JFD524299:JFF524299 JOZ524299:JPB524299 JYV524299:JYX524299 KIR524299:KIT524299 KSN524299:KSP524299 LCJ524299:LCL524299 LMF524299:LMH524299 LWB524299:LWD524299 MFX524299:MFZ524299 MPT524299:MPV524299 MZP524299:MZR524299 NJL524299:NJN524299 NTH524299:NTJ524299 ODD524299:ODF524299 OMZ524299:ONB524299 OWV524299:OWX524299 PGR524299:PGT524299 PQN524299:PQP524299 QAJ524299:QAL524299 QKF524299:QKH524299 QUB524299:QUD524299 RDX524299:RDZ524299 RNT524299:RNV524299 RXP524299:RXR524299 SHL524299:SHN524299 SRH524299:SRJ524299 TBD524299:TBF524299 TKZ524299:TLB524299 TUV524299:TUX524299 UER524299:UET524299 UON524299:UOP524299 UYJ524299:UYL524299 VIF524299:VIH524299 VSB524299:VSD524299 WBX524299:WBZ524299 WLT524299:WLV524299 WVP524299:WVR524299 H589835:J589835 JD589835:JF589835 SZ589835:TB589835 ACV589835:ACX589835 AMR589835:AMT589835 AWN589835:AWP589835 BGJ589835:BGL589835 BQF589835:BQH589835 CAB589835:CAD589835 CJX589835:CJZ589835 CTT589835:CTV589835 DDP589835:DDR589835 DNL589835:DNN589835 DXH589835:DXJ589835 EHD589835:EHF589835 EQZ589835:ERB589835 FAV589835:FAX589835 FKR589835:FKT589835 FUN589835:FUP589835 GEJ589835:GEL589835 GOF589835:GOH589835 GYB589835:GYD589835 HHX589835:HHZ589835 HRT589835:HRV589835 IBP589835:IBR589835 ILL589835:ILN589835 IVH589835:IVJ589835 JFD589835:JFF589835 JOZ589835:JPB589835 JYV589835:JYX589835 KIR589835:KIT589835 KSN589835:KSP589835 LCJ589835:LCL589835 LMF589835:LMH589835 LWB589835:LWD589835 MFX589835:MFZ589835 MPT589835:MPV589835 MZP589835:MZR589835 NJL589835:NJN589835 NTH589835:NTJ589835 ODD589835:ODF589835 OMZ589835:ONB589835 OWV589835:OWX589835 PGR589835:PGT589835 PQN589835:PQP589835 QAJ589835:QAL589835 QKF589835:QKH589835 QUB589835:QUD589835 RDX589835:RDZ589835 RNT589835:RNV589835 RXP589835:RXR589835 SHL589835:SHN589835 SRH589835:SRJ589835 TBD589835:TBF589835 TKZ589835:TLB589835 TUV589835:TUX589835 UER589835:UET589835 UON589835:UOP589835 UYJ589835:UYL589835 VIF589835:VIH589835 VSB589835:VSD589835 WBX589835:WBZ589835 WLT589835:WLV589835 WVP589835:WVR589835 H655371:J655371 JD655371:JF655371 SZ655371:TB655371 ACV655371:ACX655371 AMR655371:AMT655371 AWN655371:AWP655371 BGJ655371:BGL655371 BQF655371:BQH655371 CAB655371:CAD655371 CJX655371:CJZ655371 CTT655371:CTV655371 DDP655371:DDR655371 DNL655371:DNN655371 DXH655371:DXJ655371 EHD655371:EHF655371 EQZ655371:ERB655371 FAV655371:FAX655371 FKR655371:FKT655371 FUN655371:FUP655371 GEJ655371:GEL655371 GOF655371:GOH655371 GYB655371:GYD655371 HHX655371:HHZ655371 HRT655371:HRV655371 IBP655371:IBR655371 ILL655371:ILN655371 IVH655371:IVJ655371 JFD655371:JFF655371 JOZ655371:JPB655371 JYV655371:JYX655371 KIR655371:KIT655371 KSN655371:KSP655371 LCJ655371:LCL655371 LMF655371:LMH655371 LWB655371:LWD655371 MFX655371:MFZ655371 MPT655371:MPV655371 MZP655371:MZR655371 NJL655371:NJN655371 NTH655371:NTJ655371 ODD655371:ODF655371 OMZ655371:ONB655371 OWV655371:OWX655371 PGR655371:PGT655371 PQN655371:PQP655371 QAJ655371:QAL655371 QKF655371:QKH655371 QUB655371:QUD655371 RDX655371:RDZ655371 RNT655371:RNV655371 RXP655371:RXR655371 SHL655371:SHN655371 SRH655371:SRJ655371 TBD655371:TBF655371 TKZ655371:TLB655371 TUV655371:TUX655371 UER655371:UET655371 UON655371:UOP655371 UYJ655371:UYL655371 VIF655371:VIH655371 VSB655371:VSD655371 WBX655371:WBZ655371 WLT655371:WLV655371 WVP655371:WVR655371 H720907:J720907 JD720907:JF720907 SZ720907:TB720907 ACV720907:ACX720907 AMR720907:AMT720907 AWN720907:AWP720907 BGJ720907:BGL720907 BQF720907:BQH720907 CAB720907:CAD720907 CJX720907:CJZ720907 CTT720907:CTV720907 DDP720907:DDR720907 DNL720907:DNN720907 DXH720907:DXJ720907 EHD720907:EHF720907 EQZ720907:ERB720907 FAV720907:FAX720907 FKR720907:FKT720907 FUN720907:FUP720907 GEJ720907:GEL720907 GOF720907:GOH720907 GYB720907:GYD720907 HHX720907:HHZ720907 HRT720907:HRV720907 IBP720907:IBR720907 ILL720907:ILN720907 IVH720907:IVJ720907 JFD720907:JFF720907 JOZ720907:JPB720907 JYV720907:JYX720907 KIR720907:KIT720907 KSN720907:KSP720907 LCJ720907:LCL720907 LMF720907:LMH720907 LWB720907:LWD720907 MFX720907:MFZ720907 MPT720907:MPV720907 MZP720907:MZR720907 NJL720907:NJN720907 NTH720907:NTJ720907 ODD720907:ODF720907 OMZ720907:ONB720907 OWV720907:OWX720907 PGR720907:PGT720907 PQN720907:PQP720907 QAJ720907:QAL720907 QKF720907:QKH720907 QUB720907:QUD720907 RDX720907:RDZ720907 RNT720907:RNV720907 RXP720907:RXR720907 SHL720907:SHN720907 SRH720907:SRJ720907 TBD720907:TBF720907 TKZ720907:TLB720907 TUV720907:TUX720907 UER720907:UET720907 UON720907:UOP720907 UYJ720907:UYL720907 VIF720907:VIH720907 VSB720907:VSD720907 WBX720907:WBZ720907 WLT720907:WLV720907 WVP720907:WVR720907 H786443:J786443 JD786443:JF786443 SZ786443:TB786443 ACV786443:ACX786443 AMR786443:AMT786443 AWN786443:AWP786443 BGJ786443:BGL786443 BQF786443:BQH786443 CAB786443:CAD786443 CJX786443:CJZ786443 CTT786443:CTV786443 DDP786443:DDR786443 DNL786443:DNN786443 DXH786443:DXJ786443 EHD786443:EHF786443 EQZ786443:ERB786443 FAV786443:FAX786443 FKR786443:FKT786443 FUN786443:FUP786443 GEJ786443:GEL786443 GOF786443:GOH786443 GYB786443:GYD786443 HHX786443:HHZ786443 HRT786443:HRV786443 IBP786443:IBR786443 ILL786443:ILN786443 IVH786443:IVJ786443 JFD786443:JFF786443 JOZ786443:JPB786443 JYV786443:JYX786443 KIR786443:KIT786443 KSN786443:KSP786443 LCJ786443:LCL786443 LMF786443:LMH786443 LWB786443:LWD786443 MFX786443:MFZ786443 MPT786443:MPV786443 MZP786443:MZR786443 NJL786443:NJN786443 NTH786443:NTJ786443 ODD786443:ODF786443 OMZ786443:ONB786443 OWV786443:OWX786443 PGR786443:PGT786443 PQN786443:PQP786443 QAJ786443:QAL786443 QKF786443:QKH786443 QUB786443:QUD786443 RDX786443:RDZ786443 RNT786443:RNV786443 RXP786443:RXR786443 SHL786443:SHN786443 SRH786443:SRJ786443 TBD786443:TBF786443 TKZ786443:TLB786443 TUV786443:TUX786443 UER786443:UET786443 UON786443:UOP786443 UYJ786443:UYL786443 VIF786443:VIH786443 VSB786443:VSD786443 WBX786443:WBZ786443 WLT786443:WLV786443 WVP786443:WVR786443 H851979:J851979 JD851979:JF851979 SZ851979:TB851979 ACV851979:ACX851979 AMR851979:AMT851979 AWN851979:AWP851979 BGJ851979:BGL851979 BQF851979:BQH851979 CAB851979:CAD851979 CJX851979:CJZ851979 CTT851979:CTV851979 DDP851979:DDR851979 DNL851979:DNN851979 DXH851979:DXJ851979 EHD851979:EHF851979 EQZ851979:ERB851979 FAV851979:FAX851979 FKR851979:FKT851979 FUN851979:FUP851979 GEJ851979:GEL851979 GOF851979:GOH851979 GYB851979:GYD851979 HHX851979:HHZ851979 HRT851979:HRV851979 IBP851979:IBR851979 ILL851979:ILN851979 IVH851979:IVJ851979 JFD851979:JFF851979 JOZ851979:JPB851979 JYV851979:JYX851979 KIR851979:KIT851979 KSN851979:KSP851979 LCJ851979:LCL851979 LMF851979:LMH851979 LWB851979:LWD851979 MFX851979:MFZ851979 MPT851979:MPV851979 MZP851979:MZR851979 NJL851979:NJN851979 NTH851979:NTJ851979 ODD851979:ODF851979 OMZ851979:ONB851979 OWV851979:OWX851979 PGR851979:PGT851979 PQN851979:PQP851979 QAJ851979:QAL851979 QKF851979:QKH851979 QUB851979:QUD851979 RDX851979:RDZ851979 RNT851979:RNV851979 RXP851979:RXR851979 SHL851979:SHN851979 SRH851979:SRJ851979 TBD851979:TBF851979 TKZ851979:TLB851979 TUV851979:TUX851979 UER851979:UET851979 UON851979:UOP851979 UYJ851979:UYL851979 VIF851979:VIH851979 VSB851979:VSD851979 WBX851979:WBZ851979 WLT851979:WLV851979 WVP851979:WVR851979 H917515:J917515 JD917515:JF917515 SZ917515:TB917515 ACV917515:ACX917515 AMR917515:AMT917515 AWN917515:AWP917515 BGJ917515:BGL917515 BQF917515:BQH917515 CAB917515:CAD917515 CJX917515:CJZ917515 CTT917515:CTV917515 DDP917515:DDR917515 DNL917515:DNN917515 DXH917515:DXJ917515 EHD917515:EHF917515 EQZ917515:ERB917515 FAV917515:FAX917515 FKR917515:FKT917515 FUN917515:FUP917515 GEJ917515:GEL917515 GOF917515:GOH917515 GYB917515:GYD917515 HHX917515:HHZ917515 HRT917515:HRV917515 IBP917515:IBR917515 ILL917515:ILN917515 IVH917515:IVJ917515 JFD917515:JFF917515 JOZ917515:JPB917515 JYV917515:JYX917515 KIR917515:KIT917515 KSN917515:KSP917515 LCJ917515:LCL917515 LMF917515:LMH917515 LWB917515:LWD917515 MFX917515:MFZ917515 MPT917515:MPV917515 MZP917515:MZR917515 NJL917515:NJN917515 NTH917515:NTJ917515 ODD917515:ODF917515 OMZ917515:ONB917515 OWV917515:OWX917515 PGR917515:PGT917515 PQN917515:PQP917515 QAJ917515:QAL917515 QKF917515:QKH917515 QUB917515:QUD917515 RDX917515:RDZ917515 RNT917515:RNV917515 RXP917515:RXR917515 SHL917515:SHN917515 SRH917515:SRJ917515 TBD917515:TBF917515 TKZ917515:TLB917515 TUV917515:TUX917515 UER917515:UET917515 UON917515:UOP917515 UYJ917515:UYL917515 VIF917515:VIH917515 VSB917515:VSD917515 WBX917515:WBZ917515 WLT917515:WLV917515 WVP917515:WVR917515 H983051:J983051 JD983051:JF983051 SZ983051:TB983051 ACV983051:ACX983051 AMR983051:AMT983051 AWN983051:AWP983051 BGJ983051:BGL983051 BQF983051:BQH983051 CAB983051:CAD983051 CJX983051:CJZ983051 CTT983051:CTV983051 DDP983051:DDR983051 DNL983051:DNN983051 DXH983051:DXJ983051 EHD983051:EHF983051 EQZ983051:ERB983051 FAV983051:FAX983051 FKR983051:FKT983051 FUN983051:FUP983051 GEJ983051:GEL983051 GOF983051:GOH983051 GYB983051:GYD983051 HHX983051:HHZ983051 HRT983051:HRV983051 IBP983051:IBR983051 ILL983051:ILN983051 IVH983051:IVJ983051 JFD983051:JFF983051 JOZ983051:JPB983051 JYV983051:JYX983051 KIR983051:KIT983051 KSN983051:KSP983051 LCJ983051:LCL983051 LMF983051:LMH983051 LWB983051:LWD983051 MFX983051:MFZ983051 MPT983051:MPV983051 MZP983051:MZR983051 NJL983051:NJN983051 NTH983051:NTJ983051 ODD983051:ODF983051 OMZ983051:ONB983051 OWV983051:OWX983051 PGR983051:PGT983051 PQN983051:PQP983051 QAJ983051:QAL983051 QKF983051:QKH983051 QUB983051:QUD983051 RDX983051:RDZ983051 RNT983051:RNV983051 RXP983051:RXR983051 SHL983051:SHN983051 SRH983051:SRJ983051 TBD983051:TBF983051 TKZ983051:TLB983051 TUV983051:TUX983051 UER983051:UET983051 UON983051:UOP983051 UYJ983051:UYL983051 VIF983051:VIH983051 VSB983051:VSD983051 WBX983051:WBZ983051 WLT983051:WLV983051 WVP983051:WVR983051 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formula1>sector</formula1>
    </dataValidation>
    <dataValidation type="list" allowBlank="1" showInputMessage="1" showErrorMessage="1" sqref="C13:D13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ormula1>orden</formula1>
    </dataValidation>
    <dataValidation type="list" allowBlank="1" showInputMessage="1" showErrorMessage="1" sqref="WVM983063 WLQ983063 WBU983063 VRY983063 VIC983063 UYG983063 UOK983063 UEO983063 TUS983063 TKW983063 TBA983063 SRE983063 SHI983063 RXM983063 RNQ983063 RDU983063 QTY983063 QKC983063 QAG983063 PQK983063 PGO983063 OWS983063 OMW983063 ODA983063 NTE983063 NJI983063 MZM983063 MPQ983063 MFU983063 LVY983063 LMC983063 LCG983063 KSK983063 KIO983063 JYS983063 JOW983063 JFA983063 IVE983063 ILI983063 IBM983063 HRQ983063 HHU983063 GXY983063 GOC983063 GEG983063 FUK983063 FKO983063 FAS983063 EQW983063 EHA983063 DXE983063 DNI983063 DDM983063 CTQ983063 CJU983063 BZY983063 BQC983063 BGG983063 AWK983063 AMO983063 ACS983063 SW983063 JA983063 E983063 WVM917527 WLQ917527 WBU917527 VRY917527 VIC917527 UYG917527 UOK917527 UEO917527 TUS917527 TKW917527 TBA917527 SRE917527 SHI917527 RXM917527 RNQ917527 RDU917527 QTY917527 QKC917527 QAG917527 PQK917527 PGO917527 OWS917527 OMW917527 ODA917527 NTE917527 NJI917527 MZM917527 MPQ917527 MFU917527 LVY917527 LMC917527 LCG917527 KSK917527 KIO917527 JYS917527 JOW917527 JFA917527 IVE917527 ILI917527 IBM917527 HRQ917527 HHU917527 GXY917527 GOC917527 GEG917527 FUK917527 FKO917527 FAS917527 EQW917527 EHA917527 DXE917527 DNI917527 DDM917527 CTQ917527 CJU917527 BZY917527 BQC917527 BGG917527 AWK917527 AMO917527 ACS917527 SW917527 JA917527 E917527 WVM851991 WLQ851991 WBU851991 VRY851991 VIC851991 UYG851991 UOK851991 UEO851991 TUS851991 TKW851991 TBA851991 SRE851991 SHI851991 RXM851991 RNQ851991 RDU851991 QTY851991 QKC851991 QAG851991 PQK851991 PGO851991 OWS851991 OMW851991 ODA851991 NTE851991 NJI851991 MZM851991 MPQ851991 MFU851991 LVY851991 LMC851991 LCG851991 KSK851991 KIO851991 JYS851991 JOW851991 JFA851991 IVE851991 ILI851991 IBM851991 HRQ851991 HHU851991 GXY851991 GOC851991 GEG851991 FUK851991 FKO851991 FAS851991 EQW851991 EHA851991 DXE851991 DNI851991 DDM851991 CTQ851991 CJU851991 BZY851991 BQC851991 BGG851991 AWK851991 AMO851991 ACS851991 SW851991 JA851991 E851991 WVM786455 WLQ786455 WBU786455 VRY786455 VIC786455 UYG786455 UOK786455 UEO786455 TUS786455 TKW786455 TBA786455 SRE786455 SHI786455 RXM786455 RNQ786455 RDU786455 QTY786455 QKC786455 QAG786455 PQK786455 PGO786455 OWS786455 OMW786455 ODA786455 NTE786455 NJI786455 MZM786455 MPQ786455 MFU786455 LVY786455 LMC786455 LCG786455 KSK786455 KIO786455 JYS786455 JOW786455 JFA786455 IVE786455 ILI786455 IBM786455 HRQ786455 HHU786455 GXY786455 GOC786455 GEG786455 FUK786455 FKO786455 FAS786455 EQW786455 EHA786455 DXE786455 DNI786455 DDM786455 CTQ786455 CJU786455 BZY786455 BQC786455 BGG786455 AWK786455 AMO786455 ACS786455 SW786455 JA786455 E786455 WVM720919 WLQ720919 WBU720919 VRY720919 VIC720919 UYG720919 UOK720919 UEO720919 TUS720919 TKW720919 TBA720919 SRE720919 SHI720919 RXM720919 RNQ720919 RDU720919 QTY720919 QKC720919 QAG720919 PQK720919 PGO720919 OWS720919 OMW720919 ODA720919 NTE720919 NJI720919 MZM720919 MPQ720919 MFU720919 LVY720919 LMC720919 LCG720919 KSK720919 KIO720919 JYS720919 JOW720919 JFA720919 IVE720919 ILI720919 IBM720919 HRQ720919 HHU720919 GXY720919 GOC720919 GEG720919 FUK720919 FKO720919 FAS720919 EQW720919 EHA720919 DXE720919 DNI720919 DDM720919 CTQ720919 CJU720919 BZY720919 BQC720919 BGG720919 AWK720919 AMO720919 ACS720919 SW720919 JA720919 E720919 WVM655383 WLQ655383 WBU655383 VRY655383 VIC655383 UYG655383 UOK655383 UEO655383 TUS655383 TKW655383 TBA655383 SRE655383 SHI655383 RXM655383 RNQ655383 RDU655383 QTY655383 QKC655383 QAG655383 PQK655383 PGO655383 OWS655383 OMW655383 ODA655383 NTE655383 NJI655383 MZM655383 MPQ655383 MFU655383 LVY655383 LMC655383 LCG655383 KSK655383 KIO655383 JYS655383 JOW655383 JFA655383 IVE655383 ILI655383 IBM655383 HRQ655383 HHU655383 GXY655383 GOC655383 GEG655383 FUK655383 FKO655383 FAS655383 EQW655383 EHA655383 DXE655383 DNI655383 DDM655383 CTQ655383 CJU655383 BZY655383 BQC655383 BGG655383 AWK655383 AMO655383 ACS655383 SW655383 JA655383 E655383 WVM589847 WLQ589847 WBU589847 VRY589847 VIC589847 UYG589847 UOK589847 UEO589847 TUS589847 TKW589847 TBA589847 SRE589847 SHI589847 RXM589847 RNQ589847 RDU589847 QTY589847 QKC589847 QAG589847 PQK589847 PGO589847 OWS589847 OMW589847 ODA589847 NTE589847 NJI589847 MZM589847 MPQ589847 MFU589847 LVY589847 LMC589847 LCG589847 KSK589847 KIO589847 JYS589847 JOW589847 JFA589847 IVE589847 ILI589847 IBM589847 HRQ589847 HHU589847 GXY589847 GOC589847 GEG589847 FUK589847 FKO589847 FAS589847 EQW589847 EHA589847 DXE589847 DNI589847 DDM589847 CTQ589847 CJU589847 BZY589847 BQC589847 BGG589847 AWK589847 AMO589847 ACS589847 SW589847 JA589847 E589847 WVM524311 WLQ524311 WBU524311 VRY524311 VIC524311 UYG524311 UOK524311 UEO524311 TUS524311 TKW524311 TBA524311 SRE524311 SHI524311 RXM524311 RNQ524311 RDU524311 QTY524311 QKC524311 QAG524311 PQK524311 PGO524311 OWS524311 OMW524311 ODA524311 NTE524311 NJI524311 MZM524311 MPQ524311 MFU524311 LVY524311 LMC524311 LCG524311 KSK524311 KIO524311 JYS524311 JOW524311 JFA524311 IVE524311 ILI524311 IBM524311 HRQ524311 HHU524311 GXY524311 GOC524311 GEG524311 FUK524311 FKO524311 FAS524311 EQW524311 EHA524311 DXE524311 DNI524311 DDM524311 CTQ524311 CJU524311 BZY524311 BQC524311 BGG524311 AWK524311 AMO524311 ACS524311 SW524311 JA524311 E524311 WVM458775 WLQ458775 WBU458775 VRY458775 VIC458775 UYG458775 UOK458775 UEO458775 TUS458775 TKW458775 TBA458775 SRE458775 SHI458775 RXM458775 RNQ458775 RDU458775 QTY458775 QKC458775 QAG458775 PQK458775 PGO458775 OWS458775 OMW458775 ODA458775 NTE458775 NJI458775 MZM458775 MPQ458775 MFU458775 LVY458775 LMC458775 LCG458775 KSK458775 KIO458775 JYS458775 JOW458775 JFA458775 IVE458775 ILI458775 IBM458775 HRQ458775 HHU458775 GXY458775 GOC458775 GEG458775 FUK458775 FKO458775 FAS458775 EQW458775 EHA458775 DXE458775 DNI458775 DDM458775 CTQ458775 CJU458775 BZY458775 BQC458775 BGG458775 AWK458775 AMO458775 ACS458775 SW458775 JA458775 E458775 WVM393239 WLQ393239 WBU393239 VRY393239 VIC393239 UYG393239 UOK393239 UEO393239 TUS393239 TKW393239 TBA393239 SRE393239 SHI393239 RXM393239 RNQ393239 RDU393239 QTY393239 QKC393239 QAG393239 PQK393239 PGO393239 OWS393239 OMW393239 ODA393239 NTE393239 NJI393239 MZM393239 MPQ393239 MFU393239 LVY393239 LMC393239 LCG393239 KSK393239 KIO393239 JYS393239 JOW393239 JFA393239 IVE393239 ILI393239 IBM393239 HRQ393239 HHU393239 GXY393239 GOC393239 GEG393239 FUK393239 FKO393239 FAS393239 EQW393239 EHA393239 DXE393239 DNI393239 DDM393239 CTQ393239 CJU393239 BZY393239 BQC393239 BGG393239 AWK393239 AMO393239 ACS393239 SW393239 JA393239 E393239 WVM327703 WLQ327703 WBU327703 VRY327703 VIC327703 UYG327703 UOK327703 UEO327703 TUS327703 TKW327703 TBA327703 SRE327703 SHI327703 RXM327703 RNQ327703 RDU327703 QTY327703 QKC327703 QAG327703 PQK327703 PGO327703 OWS327703 OMW327703 ODA327703 NTE327703 NJI327703 MZM327703 MPQ327703 MFU327703 LVY327703 LMC327703 LCG327703 KSK327703 KIO327703 JYS327703 JOW327703 JFA327703 IVE327703 ILI327703 IBM327703 HRQ327703 HHU327703 GXY327703 GOC327703 GEG327703 FUK327703 FKO327703 FAS327703 EQW327703 EHA327703 DXE327703 DNI327703 DDM327703 CTQ327703 CJU327703 BZY327703 BQC327703 BGG327703 AWK327703 AMO327703 ACS327703 SW327703 JA327703 E327703 WVM262167 WLQ262167 WBU262167 VRY262167 VIC262167 UYG262167 UOK262167 UEO262167 TUS262167 TKW262167 TBA262167 SRE262167 SHI262167 RXM262167 RNQ262167 RDU262167 QTY262167 QKC262167 QAG262167 PQK262167 PGO262167 OWS262167 OMW262167 ODA262167 NTE262167 NJI262167 MZM262167 MPQ262167 MFU262167 LVY262167 LMC262167 LCG262167 KSK262167 KIO262167 JYS262167 JOW262167 JFA262167 IVE262167 ILI262167 IBM262167 HRQ262167 HHU262167 GXY262167 GOC262167 GEG262167 FUK262167 FKO262167 FAS262167 EQW262167 EHA262167 DXE262167 DNI262167 DDM262167 CTQ262167 CJU262167 BZY262167 BQC262167 BGG262167 AWK262167 AMO262167 ACS262167 SW262167 JA262167 E262167 WVM196631 WLQ196631 WBU196631 VRY196631 VIC196631 UYG196631 UOK196631 UEO196631 TUS196631 TKW196631 TBA196631 SRE196631 SHI196631 RXM196631 RNQ196631 RDU196631 QTY196631 QKC196631 QAG196631 PQK196631 PGO196631 OWS196631 OMW196631 ODA196631 NTE196631 NJI196631 MZM196631 MPQ196631 MFU196631 LVY196631 LMC196631 LCG196631 KSK196631 KIO196631 JYS196631 JOW196631 JFA196631 IVE196631 ILI196631 IBM196631 HRQ196631 HHU196631 GXY196631 GOC196631 GEG196631 FUK196631 FKO196631 FAS196631 EQW196631 EHA196631 DXE196631 DNI196631 DDM196631 CTQ196631 CJU196631 BZY196631 BQC196631 BGG196631 AWK196631 AMO196631 ACS196631 SW196631 JA196631 E196631 WVM131095 WLQ131095 WBU131095 VRY131095 VIC131095 UYG131095 UOK131095 UEO131095 TUS131095 TKW131095 TBA131095 SRE131095 SHI131095 RXM131095 RNQ131095 RDU131095 QTY131095 QKC131095 QAG131095 PQK131095 PGO131095 OWS131095 OMW131095 ODA131095 NTE131095 NJI131095 MZM131095 MPQ131095 MFU131095 LVY131095 LMC131095 LCG131095 KSK131095 KIO131095 JYS131095 JOW131095 JFA131095 IVE131095 ILI131095 IBM131095 HRQ131095 HHU131095 GXY131095 GOC131095 GEG131095 FUK131095 FKO131095 FAS131095 EQW131095 EHA131095 DXE131095 DNI131095 DDM131095 CTQ131095 CJU131095 BZY131095 BQC131095 BGG131095 AWK131095 AMO131095 ACS131095 SW131095 JA131095 E131095 WVM65559 WLQ65559 WBU65559 VRY65559 VIC65559 UYG65559 UOK65559 UEO65559 TUS65559 TKW65559 TBA65559 SRE65559 SHI65559 RXM65559 RNQ65559 RDU65559 QTY65559 QKC65559 QAG65559 PQK65559 PGO65559 OWS65559 OMW65559 ODA65559 NTE65559 NJI65559 MZM65559 MPQ65559 MFU65559 LVY65559 LMC65559 LCG65559 KSK65559 KIO65559 JYS65559 JOW65559 JFA65559 IVE65559 ILI65559 IBM65559 HRQ65559 HHU65559 GXY65559 GOC65559 GEG65559 FUK65559 FKO65559 FAS65559 EQW65559 EHA65559 DXE65559 DNI65559 DDM65559 CTQ65559 CJU65559 BZY65559 BQC65559 BGG65559 AWK65559 AMO65559 ACS65559 SW65559 JA65559 E65559 WVM23 WLQ23 WBU23 VRY23 VIC23 UYG23 UOK23 UEO23 TUS23 TKW23 TBA23 SRE23 SHI23 RXM23 RNQ23 RDU23 QTY23 QKC23 QAG23 PQK23 PGO23 OWS23 OMW23 ODA23 NTE23 NJI23 MZM23 MPQ23 MFU23 LVY23 LMC23 LCG23 KSK23 KIO23 JYS23 JOW23 JFA23 IVE23 ILI23 IBM23 HRQ23 HHU23 GXY23 GOC23 GEG23 FUK23 FKO23 FAS23 EQW23 EHA23 DXE23 DNI23 DDM23 CTQ23 CJU23 BZY23 BQC23 BGG23 AWK23 AMO23 ACS23 SW23 JA23 E23 WVM983059 WLQ983059 WBU983059 VRY983059 VIC983059 UYG983059 UOK983059 UEO983059 TUS983059 TKW983059 TBA983059 SRE983059 SHI983059 RXM983059 RNQ983059 RDU983059 QTY983059 QKC983059 QAG983059 PQK983059 PGO983059 OWS983059 OMW983059 ODA983059 NTE983059 NJI983059 MZM983059 MPQ983059 MFU983059 LVY983059 LMC983059 LCG983059 KSK983059 KIO983059 JYS983059 JOW983059 JFA983059 IVE983059 ILI983059 IBM983059 HRQ983059 HHU983059 GXY983059 GOC983059 GEG983059 FUK983059 FKO983059 FAS983059 EQW983059 EHA983059 DXE983059 DNI983059 DDM983059 CTQ983059 CJU983059 BZY983059 BQC983059 BGG983059 AWK983059 AMO983059 ACS983059 SW983059 JA983059 E983059 WVM917523 WLQ917523 WBU917523 VRY917523 VIC917523 UYG917523 UOK917523 UEO917523 TUS917523 TKW917523 TBA917523 SRE917523 SHI917523 RXM917523 RNQ917523 RDU917523 QTY917523 QKC917523 QAG917523 PQK917523 PGO917523 OWS917523 OMW917523 ODA917523 NTE917523 NJI917523 MZM917523 MPQ917523 MFU917523 LVY917523 LMC917523 LCG917523 KSK917523 KIO917523 JYS917523 JOW917523 JFA917523 IVE917523 ILI917523 IBM917523 HRQ917523 HHU917523 GXY917523 GOC917523 GEG917523 FUK917523 FKO917523 FAS917523 EQW917523 EHA917523 DXE917523 DNI917523 DDM917523 CTQ917523 CJU917523 BZY917523 BQC917523 BGG917523 AWK917523 AMO917523 ACS917523 SW917523 JA917523 E917523 WVM851987 WLQ851987 WBU851987 VRY851987 VIC851987 UYG851987 UOK851987 UEO851987 TUS851987 TKW851987 TBA851987 SRE851987 SHI851987 RXM851987 RNQ851987 RDU851987 QTY851987 QKC851987 QAG851987 PQK851987 PGO851987 OWS851987 OMW851987 ODA851987 NTE851987 NJI851987 MZM851987 MPQ851987 MFU851987 LVY851987 LMC851987 LCG851987 KSK851987 KIO851987 JYS851987 JOW851987 JFA851987 IVE851987 ILI851987 IBM851987 HRQ851987 HHU851987 GXY851987 GOC851987 GEG851987 FUK851987 FKO851987 FAS851987 EQW851987 EHA851987 DXE851987 DNI851987 DDM851987 CTQ851987 CJU851987 BZY851987 BQC851987 BGG851987 AWK851987 AMO851987 ACS851987 SW851987 JA851987 E851987 WVM786451 WLQ786451 WBU786451 VRY786451 VIC786451 UYG786451 UOK786451 UEO786451 TUS786451 TKW786451 TBA786451 SRE786451 SHI786451 RXM786451 RNQ786451 RDU786451 QTY786451 QKC786451 QAG786451 PQK786451 PGO786451 OWS786451 OMW786451 ODA786451 NTE786451 NJI786451 MZM786451 MPQ786451 MFU786451 LVY786451 LMC786451 LCG786451 KSK786451 KIO786451 JYS786451 JOW786451 JFA786451 IVE786451 ILI786451 IBM786451 HRQ786451 HHU786451 GXY786451 GOC786451 GEG786451 FUK786451 FKO786451 FAS786451 EQW786451 EHA786451 DXE786451 DNI786451 DDM786451 CTQ786451 CJU786451 BZY786451 BQC786451 BGG786451 AWK786451 AMO786451 ACS786451 SW786451 JA786451 E786451 WVM720915 WLQ720915 WBU720915 VRY720915 VIC720915 UYG720915 UOK720915 UEO720915 TUS720915 TKW720915 TBA720915 SRE720915 SHI720915 RXM720915 RNQ720915 RDU720915 QTY720915 QKC720915 QAG720915 PQK720915 PGO720915 OWS720915 OMW720915 ODA720915 NTE720915 NJI720915 MZM720915 MPQ720915 MFU720915 LVY720915 LMC720915 LCG720915 KSK720915 KIO720915 JYS720915 JOW720915 JFA720915 IVE720915 ILI720915 IBM720915 HRQ720915 HHU720915 GXY720915 GOC720915 GEG720915 FUK720915 FKO720915 FAS720915 EQW720915 EHA720915 DXE720915 DNI720915 DDM720915 CTQ720915 CJU720915 BZY720915 BQC720915 BGG720915 AWK720915 AMO720915 ACS720915 SW720915 JA720915 E720915 WVM655379 WLQ655379 WBU655379 VRY655379 VIC655379 UYG655379 UOK655379 UEO655379 TUS655379 TKW655379 TBA655379 SRE655379 SHI655379 RXM655379 RNQ655379 RDU655379 QTY655379 QKC655379 QAG655379 PQK655379 PGO655379 OWS655379 OMW655379 ODA655379 NTE655379 NJI655379 MZM655379 MPQ655379 MFU655379 LVY655379 LMC655379 LCG655379 KSK655379 KIO655379 JYS655379 JOW655379 JFA655379 IVE655379 ILI655379 IBM655379 HRQ655379 HHU655379 GXY655379 GOC655379 GEG655379 FUK655379 FKO655379 FAS655379 EQW655379 EHA655379 DXE655379 DNI655379 DDM655379 CTQ655379 CJU655379 BZY655379 BQC655379 BGG655379 AWK655379 AMO655379 ACS655379 SW655379 JA655379 E655379 WVM589843 WLQ589843 WBU589843 VRY589843 VIC589843 UYG589843 UOK589843 UEO589843 TUS589843 TKW589843 TBA589843 SRE589843 SHI589843 RXM589843 RNQ589843 RDU589843 QTY589843 QKC589843 QAG589843 PQK589843 PGO589843 OWS589843 OMW589843 ODA589843 NTE589843 NJI589843 MZM589843 MPQ589843 MFU589843 LVY589843 LMC589843 LCG589843 KSK589843 KIO589843 JYS589843 JOW589843 JFA589843 IVE589843 ILI589843 IBM589843 HRQ589843 HHU589843 GXY589843 GOC589843 GEG589843 FUK589843 FKO589843 FAS589843 EQW589843 EHA589843 DXE589843 DNI589843 DDM589843 CTQ589843 CJU589843 BZY589843 BQC589843 BGG589843 AWK589843 AMO589843 ACS589843 SW589843 JA589843 E589843 WVM524307 WLQ524307 WBU524307 VRY524307 VIC524307 UYG524307 UOK524307 UEO524307 TUS524307 TKW524307 TBA524307 SRE524307 SHI524307 RXM524307 RNQ524307 RDU524307 QTY524307 QKC524307 QAG524307 PQK524307 PGO524307 OWS524307 OMW524307 ODA524307 NTE524307 NJI524307 MZM524307 MPQ524307 MFU524307 LVY524307 LMC524307 LCG524307 KSK524307 KIO524307 JYS524307 JOW524307 JFA524307 IVE524307 ILI524307 IBM524307 HRQ524307 HHU524307 GXY524307 GOC524307 GEG524307 FUK524307 FKO524307 FAS524307 EQW524307 EHA524307 DXE524307 DNI524307 DDM524307 CTQ524307 CJU524307 BZY524307 BQC524307 BGG524307 AWK524307 AMO524307 ACS524307 SW524307 JA524307 E524307 WVM458771 WLQ458771 WBU458771 VRY458771 VIC458771 UYG458771 UOK458771 UEO458771 TUS458771 TKW458771 TBA458771 SRE458771 SHI458771 RXM458771 RNQ458771 RDU458771 QTY458771 QKC458771 QAG458771 PQK458771 PGO458771 OWS458771 OMW458771 ODA458771 NTE458771 NJI458771 MZM458771 MPQ458771 MFU458771 LVY458771 LMC458771 LCG458771 KSK458771 KIO458771 JYS458771 JOW458771 JFA458771 IVE458771 ILI458771 IBM458771 HRQ458771 HHU458771 GXY458771 GOC458771 GEG458771 FUK458771 FKO458771 FAS458771 EQW458771 EHA458771 DXE458771 DNI458771 DDM458771 CTQ458771 CJU458771 BZY458771 BQC458771 BGG458771 AWK458771 AMO458771 ACS458771 SW458771 JA458771 E458771 WVM393235 WLQ393235 WBU393235 VRY393235 VIC393235 UYG393235 UOK393235 UEO393235 TUS393235 TKW393235 TBA393235 SRE393235 SHI393235 RXM393235 RNQ393235 RDU393235 QTY393235 QKC393235 QAG393235 PQK393235 PGO393235 OWS393235 OMW393235 ODA393235 NTE393235 NJI393235 MZM393235 MPQ393235 MFU393235 LVY393235 LMC393235 LCG393235 KSK393235 KIO393235 JYS393235 JOW393235 JFA393235 IVE393235 ILI393235 IBM393235 HRQ393235 HHU393235 GXY393235 GOC393235 GEG393235 FUK393235 FKO393235 FAS393235 EQW393235 EHA393235 DXE393235 DNI393235 DDM393235 CTQ393235 CJU393235 BZY393235 BQC393235 BGG393235 AWK393235 AMO393235 ACS393235 SW393235 JA393235 E393235 WVM327699 WLQ327699 WBU327699 VRY327699 VIC327699 UYG327699 UOK327699 UEO327699 TUS327699 TKW327699 TBA327699 SRE327699 SHI327699 RXM327699 RNQ327699 RDU327699 QTY327699 QKC327699 QAG327699 PQK327699 PGO327699 OWS327699 OMW327699 ODA327699 NTE327699 NJI327699 MZM327699 MPQ327699 MFU327699 LVY327699 LMC327699 LCG327699 KSK327699 KIO327699 JYS327699 JOW327699 JFA327699 IVE327699 ILI327699 IBM327699 HRQ327699 HHU327699 GXY327699 GOC327699 GEG327699 FUK327699 FKO327699 FAS327699 EQW327699 EHA327699 DXE327699 DNI327699 DDM327699 CTQ327699 CJU327699 BZY327699 BQC327699 BGG327699 AWK327699 AMO327699 ACS327699 SW327699 JA327699 E327699 WVM262163 WLQ262163 WBU262163 VRY262163 VIC262163 UYG262163 UOK262163 UEO262163 TUS262163 TKW262163 TBA262163 SRE262163 SHI262163 RXM262163 RNQ262163 RDU262163 QTY262163 QKC262163 QAG262163 PQK262163 PGO262163 OWS262163 OMW262163 ODA262163 NTE262163 NJI262163 MZM262163 MPQ262163 MFU262163 LVY262163 LMC262163 LCG262163 KSK262163 KIO262163 JYS262163 JOW262163 JFA262163 IVE262163 ILI262163 IBM262163 HRQ262163 HHU262163 GXY262163 GOC262163 GEG262163 FUK262163 FKO262163 FAS262163 EQW262163 EHA262163 DXE262163 DNI262163 DDM262163 CTQ262163 CJU262163 BZY262163 BQC262163 BGG262163 AWK262163 AMO262163 ACS262163 SW262163 JA262163 E262163 WVM196627 WLQ196627 WBU196627 VRY196627 VIC196627 UYG196627 UOK196627 UEO196627 TUS196627 TKW196627 TBA196627 SRE196627 SHI196627 RXM196627 RNQ196627 RDU196627 QTY196627 QKC196627 QAG196627 PQK196627 PGO196627 OWS196627 OMW196627 ODA196627 NTE196627 NJI196627 MZM196627 MPQ196627 MFU196627 LVY196627 LMC196627 LCG196627 KSK196627 KIO196627 JYS196627 JOW196627 JFA196627 IVE196627 ILI196627 IBM196627 HRQ196627 HHU196627 GXY196627 GOC196627 GEG196627 FUK196627 FKO196627 FAS196627 EQW196627 EHA196627 DXE196627 DNI196627 DDM196627 CTQ196627 CJU196627 BZY196627 BQC196627 BGG196627 AWK196627 AMO196627 ACS196627 SW196627 JA196627 E196627 WVM131091 WLQ131091 WBU131091 VRY131091 VIC131091 UYG131091 UOK131091 UEO131091 TUS131091 TKW131091 TBA131091 SRE131091 SHI131091 RXM131091 RNQ131091 RDU131091 QTY131091 QKC131091 QAG131091 PQK131091 PGO131091 OWS131091 OMW131091 ODA131091 NTE131091 NJI131091 MZM131091 MPQ131091 MFU131091 LVY131091 LMC131091 LCG131091 KSK131091 KIO131091 JYS131091 JOW131091 JFA131091 IVE131091 ILI131091 IBM131091 HRQ131091 HHU131091 GXY131091 GOC131091 GEG131091 FUK131091 FKO131091 FAS131091 EQW131091 EHA131091 DXE131091 DNI131091 DDM131091 CTQ131091 CJU131091 BZY131091 BQC131091 BGG131091 AWK131091 AMO131091 ACS131091 SW131091 JA131091 E131091 WVM65555 WLQ65555 WBU65555 VRY65555 VIC65555 UYG65555 UOK65555 UEO65555 TUS65555 TKW65555 TBA65555 SRE65555 SHI65555 RXM65555 RNQ65555 RDU65555 QTY65555 QKC65555 QAG65555 PQK65555 PGO65555 OWS65555 OMW65555 ODA65555 NTE65555 NJI65555 MZM65555 MPQ65555 MFU65555 LVY65555 LMC65555 LCG65555 KSK65555 KIO65555 JYS65555 JOW65555 JFA65555 IVE65555 ILI65555 IBM65555 HRQ65555 HHU65555 GXY65555 GOC65555 GEG65555 FUK65555 FKO65555 FAS65555 EQW65555 EHA65555 DXE65555 DNI65555 DDM65555 CTQ65555 CJU65555 BZY65555 BQC65555 BGG65555 AWK65555 AMO65555 ACS65555 SW65555 JA65555 E65555">
      <formula1>INDIRECT($D$19)</formula1>
    </dataValidation>
  </dataValidations>
  <hyperlinks>
    <hyperlink ref="I27"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trámites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Linares Palomino</dc:creator>
  <cp:lastModifiedBy>Javier Linares Palomino</cp:lastModifiedBy>
  <dcterms:created xsi:type="dcterms:W3CDTF">2012-07-30T15:27:40Z</dcterms:created>
  <dcterms:modified xsi:type="dcterms:W3CDTF">2013-02-25T14:27:49Z</dcterms:modified>
</cp:coreProperties>
</file>