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tic-my.sharepoint.com/personal/auscategui_mintic_gov_co1/Documents/Mintic Industria/Postal/"/>
    </mc:Choice>
  </mc:AlternateContent>
  <xr:revisionPtr revIDLastSave="5" documentId="8_{D059E3E2-DACC-4A95-A0D5-93800A8946D6}" xr6:coauthVersionLast="47" xr6:coauthVersionMax="47" xr10:uidLastSave="{CC588AAA-2452-4DE7-AFED-3D7825CC4D97}"/>
  <bookViews>
    <workbookView xWindow="-120" yWindow="-120" windowWidth="20730" windowHeight="11040" xr2:uid="{E16B48FE-9CC1-4408-83B8-F6F276F2E5DB}"/>
  </bookViews>
  <sheets>
    <sheet name="Hoja1" sheetId="1" r:id="rId1"/>
  </sheets>
  <definedNames>
    <definedName name="_xlnm._FilterDatabase" localSheetId="0" hidden="1">Hoja1!$A$1:$E$180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<sst xmlns="http://schemas.openxmlformats.org/spreadsheetml/2006/main" count="364" uniqueCount="186">
  <si>
    <t>Nombre o Razon Social</t>
  </si>
  <si>
    <t>NIT</t>
  </si>
  <si>
    <t>Expediente</t>
  </si>
  <si>
    <t>Fin Vigencia</t>
  </si>
  <si>
    <t>Tipo de servicio</t>
  </si>
  <si>
    <t>SURENVIOS S. A. S.</t>
  </si>
  <si>
    <t>SERVICIO POSTAL DE MENSAJERIA EXPRESA</t>
  </si>
  <si>
    <t>TRANS INTERNATIONAL COURIER LTDA</t>
  </si>
  <si>
    <t>AVIAEXPRESS S.A.S.</t>
  </si>
  <si>
    <t>FLOTA OCCIDENTAL S.A.</t>
  </si>
  <si>
    <t>INTEGRA CADENA DE SERVICIOS S A S</t>
  </si>
  <si>
    <t>TELEPOSTAL EXPRESS LTDA</t>
  </si>
  <si>
    <t>SEMCA S.A.S.</t>
  </si>
  <si>
    <t>COOPERATIVA MULTIACTIVA DE TAXISTAS Y TRANSPORTADORES UNIDOS</t>
  </si>
  <si>
    <t>RED INTEGRADORA SAS</t>
  </si>
  <si>
    <t>METROPOLITANA DE ENVIOS METROENVIOS</t>
  </si>
  <si>
    <t>TRANEXCO S. A.</t>
  </si>
  <si>
    <t>CARVAJAL SOLUCIONES DE COMUNICACIONES S.A.S.</t>
  </si>
  <si>
    <t>CADENA LOGISTICA INTEGRAL DE PRODUCTOS Y SERVICIOS CLIPS SAS</t>
  </si>
  <si>
    <t>EXPRESO BRASILIA S A</t>
  </si>
  <si>
    <t>LARS COURRIER S.A</t>
  </si>
  <si>
    <t>LOQUEQUIERACOLOMBIA.COM S.A.S</t>
  </si>
  <si>
    <t>TRANSPORTE RAPIDO OCHOA S.A.</t>
  </si>
  <si>
    <t>GEMPSA GESTIÓN EMPRESARIAL S.A.S.</t>
  </si>
  <si>
    <t xml:space="preserve"> SENDEXPRESS LTDA</t>
  </si>
  <si>
    <t>SERVITEM LTDA TRANSPORTE Y MENSAJERIA</t>
  </si>
  <si>
    <t>EXTRA RAPIDO LOS MOTILONES S.A.</t>
  </si>
  <si>
    <t>SERVICIOS LOGISTICOS DE COLOMBIA S.A.</t>
  </si>
  <si>
    <t>ENVIOS LOGISTICOS SAS</t>
  </si>
  <si>
    <t>COOPERATIVA NACIONAL DE TRANSPORTADORES LTDA</t>
  </si>
  <si>
    <t>TNC TERRITORIOS NACIONALES COURIER LTDA</t>
  </si>
  <si>
    <t>COOPERATIVA DE TRANSPORTADORES EL MOTILON  LTDA</t>
  </si>
  <si>
    <t>@. M. MENSAJES S.A.S.</t>
  </si>
  <si>
    <t>VUELO EXPRESS INTERNACIONAL LTDA</t>
  </si>
  <si>
    <t>HECC COURRIER EXPRESS LIMITADA</t>
  </si>
  <si>
    <t>DELTEC S. A.</t>
  </si>
  <si>
    <t xml:space="preserve">L &amp; D COLOMBIA LTDA. </t>
  </si>
  <si>
    <t>LIBERTAD WORLD EXPRESS S.A.S</t>
  </si>
  <si>
    <t xml:space="preserve">TRANS SAFE EXPRESS T S E INTERNACIONAL </t>
  </si>
  <si>
    <t>TOP EXPRESS LTDA.</t>
  </si>
  <si>
    <t>METROPOLITAN EXPRESS LTDA. METREX LTDA</t>
  </si>
  <si>
    <t>AR EXPRESS S.A.S</t>
  </si>
  <si>
    <t>23 MYM S.A.S.</t>
  </si>
  <si>
    <t>PREMIER GLOBAL SERVICE S.A.S.</t>
  </si>
  <si>
    <t>COURIER Y MARKETING CIA LTDA</t>
  </si>
  <si>
    <t>MONTAJES DE INGENIERIA DE COLOMBIA S. A. - MICOL S. A.</t>
  </si>
  <si>
    <t>PROYECTOS DE INGENIERIA S. A. PROING S.A.</t>
  </si>
  <si>
    <t>INTERSERVICE S.A</t>
  </si>
  <si>
    <t>EXPRESSERVICES LTDA</t>
  </si>
  <si>
    <t>POSTAL AEROFAST COLOMBIA S.A. EN LIQUIDACION</t>
  </si>
  <si>
    <t xml:space="preserve">COMPAÑÍA PANAMEÑA DE AVIACION </t>
  </si>
  <si>
    <t>BOX EXPRESS COURIER S.A.S</t>
  </si>
  <si>
    <t>PLANET EXPRESS SAS</t>
  </si>
  <si>
    <t>EASYMAIL SAS</t>
  </si>
  <si>
    <t>DELIVERY COLOMBIA S.A.S - COLDELIVERY S.A.S</t>
  </si>
  <si>
    <t>COOPERATIVA DE TRANSPORTADORES DEL MEDIO MAGDALENA LTDA - COOTRANSMAGDALENA LTDA</t>
  </si>
  <si>
    <t>RURAL EXPRESS S.A.S</t>
  </si>
  <si>
    <t>VERCOURRIER SAS</t>
  </si>
  <si>
    <t>ENCARGA LOGISTICA EMPRESARIAL S.A.S.</t>
  </si>
  <si>
    <t>SUMA CORP S.A.S</t>
  </si>
  <si>
    <t>TRANSPORTES SAFERBO S.A</t>
  </si>
  <si>
    <t>PRONTO ENVIOS LOGISTICA SOCIEDAD POR ACCIONES SIMPLIFICADA S.A.S</t>
  </si>
  <si>
    <t>SERVIMOS OUTSOURCING LTDA</t>
  </si>
  <si>
    <t>UNO A DATASERVICIOS S.A.S</t>
  </si>
  <si>
    <t>COOPERATIVA DE TRANSPORTADORES COTRANS</t>
  </si>
  <si>
    <t>HORA CERO LOGÍSTICA Y TRANSPORTE S.A.</t>
  </si>
  <si>
    <t>COOPERATIVA DE TRANSPORTADORES DEL SARAVITA LTDA. - COOTRASARAVITA LTDA</t>
  </si>
  <si>
    <t>AMERICAN DELIVERY SERVICE - ADS S.A.S.</t>
  </si>
  <si>
    <t>ZENDERBOX ECOMMERCE S.A.S.</t>
  </si>
  <si>
    <t>LOGISTICA E.P. ASESORIAS E INVERSIONES S.A.S.</t>
  </si>
  <si>
    <t>SYPELC LTDA.</t>
  </si>
  <si>
    <t>COOPERATIVA DE TRANSPORTADORES UNIDOS DE OCAÑA LTDA</t>
  </si>
  <si>
    <t>CERTIPOSTAL S.A.S.</t>
  </si>
  <si>
    <t>ALAS DE COLOMBIA EXPRESS S.A.S.</t>
  </si>
  <si>
    <t>QUAD/GRAPHICS COLOMBIA S.A.</t>
  </si>
  <si>
    <t>VELOTAX LTDA</t>
  </si>
  <si>
    <t>BIG SOLUCIONES LOGISTICAS S.A.S.</t>
  </si>
  <si>
    <t>BEYOND BORDER INTERNATIONAL COURIER S.A.S.</t>
  </si>
  <si>
    <t>COOPERATIVA DE TRANSPORTADORES DEL SUR DEL TOLIMA LDA COINTRASUR</t>
  </si>
  <si>
    <t>TRANSPORTES Y MUDANZAS CHICO S.A.S.</t>
  </si>
  <si>
    <t>ASESORIAS COMERCIALES Y FINANCIERAS S.A.S. - ASECOFIN S.A.S</t>
  </si>
  <si>
    <t>RED DE MENSAJERIA EXPRESA Y LOGISTICA INTERNACIONAL S.A.S. - RED MEYL S.A.S.</t>
  </si>
  <si>
    <t>FIRSTSOURCE S.A.S.</t>
  </si>
  <si>
    <t>REYCO IMPORTACIONES Y ASESORIAS S.A.S.</t>
  </si>
  <si>
    <t>FLOTA LA MACARENA S.A</t>
  </si>
  <si>
    <t>ENECON S.A.S.</t>
  </si>
  <si>
    <t>DEBLEX S.A.S.</t>
  </si>
  <si>
    <t>COOPERATIVA NORTEÑA DE TRANSPORTADORES LTDA -  COONORTE</t>
  </si>
  <si>
    <t>EXXE LOGISTICA S.A.S.</t>
  </si>
  <si>
    <t>COMUNICAN S.A.</t>
  </si>
  <si>
    <t>ENTREGA INMEDIATA SEGURA S.A</t>
  </si>
  <si>
    <t>INTER RAPIDISIMO S.A</t>
  </si>
  <si>
    <t>COLVANES SAS "ENVIA S A S O ENVIA COLVANES S A S"</t>
  </si>
  <si>
    <t>SOMOS COURRIER EXPRESS S.A</t>
  </si>
  <si>
    <t>AEROVIAS DEL CONTINENTE AMERICANO S.A -  AVIANCA S.A.</t>
  </si>
  <si>
    <t>THOMAS GREG EXPRESS S. A. - T. G. EXPRESS</t>
  </si>
  <si>
    <t xml:space="preserve">LECTURA DE CONTADORES Y SERVICIOS COMPLEMENTARIOS ATIEMPO LTDA </t>
  </si>
  <si>
    <t>DOMINA ENTREGA TOTAL S.A.S</t>
  </si>
  <si>
    <t>MULTISERVICIOS GUAVIO S.A.S. “MSG MENSAJERÍA S.A.S.”</t>
  </si>
  <si>
    <t>PASAR EXPRESS S.A.S</t>
  </si>
  <si>
    <t>DOMESA DE COLOMBIA S.A.</t>
  </si>
  <si>
    <t>SERVIENTREGA S.A.</t>
  </si>
  <si>
    <t>DHL EXPRESS COLOMBIA LTDA</t>
  </si>
  <si>
    <t>GLOBAL MENSAJERÍA S.A.S.</t>
  </si>
  <si>
    <t>SERVILLA S.A.S.</t>
  </si>
  <si>
    <t>INTER SERVICIOS S.A.S.</t>
  </si>
  <si>
    <t>COORDINADORA MERCANTIL S. A.</t>
  </si>
  <si>
    <t>SERVICIOS POSTALES DE COLOMBIA S.A.S.</t>
  </si>
  <si>
    <t>MAR EXPRESS S A S</t>
  </si>
  <si>
    <t>J&amp;S CARGO S.A.S.</t>
  </si>
  <si>
    <t>INELMA S.A.S.</t>
  </si>
  <si>
    <t>COOPERATIVA MULTIACTIVA GUASIMALES</t>
  </si>
  <si>
    <t>SERVICARIBE EXPRESS S.A.</t>
  </si>
  <si>
    <t>SPEED NET COURIER LTDA</t>
  </si>
  <si>
    <t>WORLD COURIER DE COLOMBIA S.A.</t>
  </si>
  <si>
    <t>TIC  LTDA</t>
  </si>
  <si>
    <t>DISTRIENVIOS S.A.S</t>
  </si>
  <si>
    <t>MANDDE S.A.S</t>
  </si>
  <si>
    <t>UPS SERVICIOS EXPRESOS S.A.S.</t>
  </si>
  <si>
    <t>COLOMBIANA DE ENCOMIENDAS S.A. -ENCOEXPRES S.A.-</t>
  </si>
  <si>
    <t>SERVIENTREGA INTERNACIONAL S.A</t>
  </si>
  <si>
    <t>800179612  </t>
  </si>
  <si>
    <t>ALFA MENSAJES S.A.S.</t>
  </si>
  <si>
    <t>CALI EXPRESS S.A.S.</t>
  </si>
  <si>
    <t>PRESSEX COURIER S.A.S.</t>
  </si>
  <si>
    <t>ABE CARGO EXPRESS S.A.S.</t>
  </si>
  <si>
    <t>DIGICOM SYSTEM CORPORATION S.A.</t>
  </si>
  <si>
    <t xml:space="preserve"> MENSAJERIA CONFIDENCIAL Y TRAMITES LTDA</t>
  </si>
  <si>
    <t>FEDERAL EXPRESS CORPORATION</t>
  </si>
  <si>
    <t>JET BOX S.A.S</t>
  </si>
  <si>
    <t>COOPERATIVA  DE TRANSPORTADORES NACIONALES DE PAMPLONA LTDA - COTRANAL LTDA</t>
  </si>
  <si>
    <t xml:space="preserve">ZAI CARGO S.A.S. </t>
  </si>
  <si>
    <t>CIMAD INGENIERÍA COLOMBIA S.A.S.</t>
  </si>
  <si>
    <t>SERVICIOS POSTALES NACIONALES S.A.S.</t>
  </si>
  <si>
    <t>CADENA COURRIER S.A.</t>
  </si>
  <si>
    <t>COMPAÑIA DE TAXIS VERDES S A</t>
  </si>
  <si>
    <t>COOPERATIVA DE TRANSPORTADORES DE TAME COOTRANSTAME</t>
  </si>
  <si>
    <t>ENVIAMOS COMUNICACIONES SAS</t>
  </si>
  <si>
    <t>E. S. M. LOGISTICA S. A. S.</t>
  </si>
  <si>
    <t>PROSHIPS S.A.S</t>
  </si>
  <si>
    <t>LOGISTICA TRANSPORTES  Y DISTRIBUCION S.A.- LTD EXPRESS S.A</t>
  </si>
  <si>
    <t>CES DEL LLANO Y ASOCIADOS S. A. S.</t>
  </si>
  <si>
    <t>PRINTING DELIVERY S.A.</t>
  </si>
  <si>
    <t>COOPERATIVA SANTANDEREANA DE TRANSPORTES LTDA "COPETRAN"</t>
  </si>
  <si>
    <t>FAST SERVICES COURIER S.A.S.</t>
  </si>
  <si>
    <t>MENSAJERIA CARTER S.A.S.</t>
  </si>
  <si>
    <t>A &amp; V EXPRESS S.A.</t>
  </si>
  <si>
    <t xml:space="preserve">BSI COLOMBIA S.A </t>
  </si>
  <si>
    <t>ENERGY LOGISTICA S.A.S.</t>
  </si>
  <si>
    <t>TEMPO EXPRESS S.A.S</t>
  </si>
  <si>
    <t>CORREOS ESPECIALIZADOS DE COLOMBIA CESCOL SAS</t>
  </si>
  <si>
    <t>COURIERBOX COLOMBIA S.A.S</t>
  </si>
  <si>
    <t>URBANO EXPRESS LOGISTICA Y MERCADEO S.A.S</t>
  </si>
  <si>
    <t>DIGITAL PLATFORMS COLOMBIA S.A.S.</t>
  </si>
  <si>
    <t>NEW EXPRESS MAIL S.A.S</t>
  </si>
  <si>
    <t>P Y G - S.A.S.</t>
  </si>
  <si>
    <t>REDEX S.A.S</t>
  </si>
  <si>
    <t>DHM LOGISTICS GROUP S.A.S.</t>
  </si>
  <si>
    <t>EXPRESO BOLIVARIANO S.A</t>
  </si>
  <si>
    <t>J&amp;V TRADING GROUP S.A.S</t>
  </si>
  <si>
    <t>CARGO ZONE ETC S.A.S.</t>
  </si>
  <si>
    <t>HESEGO INGENIERIA S.A.S.</t>
  </si>
  <si>
    <t>PRONTICOURIER EXPRESS S.A.S</t>
  </si>
  <si>
    <t>SAECOM S.A.S.</t>
  </si>
  <si>
    <t>TRANSARMENIA CARGA S.A. DE FAMILIA</t>
  </si>
  <si>
    <t>CONEXIONES EMPRESARIALES S.A.S.</t>
  </si>
  <si>
    <t>USA CO. COLOMBIAN WORLDWIDE COURIER SAS</t>
  </si>
  <si>
    <t>LOGYTECH MOBILE S A S</t>
  </si>
  <si>
    <t>AMERICAN LOGISTICS SAS</t>
  </si>
  <si>
    <t>COOPERATIVA DE TRANSPORTADORES DE SAN GIL LTDA.</t>
  </si>
  <si>
    <t>PUNTUAL CORREO URBANO SERVICIOS FINANCIEROS E.U.</t>
  </si>
  <si>
    <t>CONTINENTAL BUS S.A.</t>
  </si>
  <si>
    <t>LATIN LOGISTIC</t>
  </si>
  <si>
    <t>COLOCAR CARGO LOGISTICS S.A.S</t>
  </si>
  <si>
    <t>J &amp; G BUSINESS COURIER S.A.S.</t>
  </si>
  <si>
    <t>CONTINENTAL MAIL EXPRESS CO. LTDA COMEX CO.  SAS</t>
  </si>
  <si>
    <t>CLICK MAIL SAS</t>
  </si>
  <si>
    <t>SU EXPRESS INTERNACIONAL S.A.S</t>
  </si>
  <si>
    <t>99MINUTOS COLOMBIA S.A.S</t>
  </si>
  <si>
    <t>EFECTIVO LTDA</t>
  </si>
  <si>
    <t>POSTALES DE PAGO</t>
  </si>
  <si>
    <t>RED EMPRESARIAL DE SERVICIOS S.A.</t>
  </si>
  <si>
    <t>MATRIX GIROS Y SERVICIOS S.A.S</t>
  </si>
  <si>
    <t>OPERADORA DE PAGOS MOVILES DE COLOMBIA S.A.S.</t>
  </si>
  <si>
    <t>ACCIONA S.A.S.</t>
  </si>
  <si>
    <t>PAYNET S.A.S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</si>
</sst>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1926D-E061-4DD8-90D1-8D372D05109F}">
  <sheetPr filterMode="1"/>
  <dimension ref="A1:E180"/>
  <sheetViews>
    <sheetView tabSelected="1" topLeftCell="A155" workbookViewId="0">
      <selection sqref="A1:B173"/>
    </sheetView>
  </sheetViews>
  <sheetFormatPr baseColWidth="10" defaultRowHeight="15" x14ac:dyDescent="0.25"/>
  <cols>
    <col min="1" max="1" width="68" customWidth="1"/>
    <col min="2" max="2" width="13.140625" customWidth="1"/>
    <col min="3" max="3" width="13.28515625" customWidth="1"/>
    <col min="4" max="4" width="13.140625" customWidth="1"/>
    <col min="5" max="5" width="47.855468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2">
        <v>813000298</v>
      </c>
      <c r="C2" s="2">
        <v>69000117</v>
      </c>
      <c r="D2" s="4">
        <v>45026</v>
      </c>
      <c r="E2" s="2" t="s">
        <v>6</v>
      </c>
    </row>
    <row r="3" spans="1:5" x14ac:dyDescent="0.25">
      <c r="A3" s="2" t="s">
        <v>7</v>
      </c>
      <c r="B3" s="2">
        <v>830033294</v>
      </c>
      <c r="C3" s="2">
        <v>69000121</v>
      </c>
      <c r="D3" s="4">
        <v>45038</v>
      </c>
      <c r="E3" s="2" t="s">
        <v>6</v>
      </c>
    </row>
    <row r="4" spans="1:5" x14ac:dyDescent="0.25">
      <c r="A4" s="2" t="s">
        <v>8</v>
      </c>
      <c r="B4" s="2">
        <v>900163042</v>
      </c>
      <c r="C4" s="2">
        <v>69000126</v>
      </c>
      <c r="D4" s="4">
        <v>45059</v>
      </c>
      <c r="E4" s="2" t="s">
        <v>6</v>
      </c>
    </row>
    <row r="5" spans="1:5" x14ac:dyDescent="0.25">
      <c r="A5" s="2" t="s">
        <v>9</v>
      </c>
      <c r="B5" s="2">
        <v>891400148</v>
      </c>
      <c r="C5" s="2">
        <v>69000122</v>
      </c>
      <c r="D5" s="4">
        <v>45074</v>
      </c>
      <c r="E5" s="2" t="s">
        <v>6</v>
      </c>
    </row>
    <row r="6" spans="1:5" x14ac:dyDescent="0.25">
      <c r="A6" s="2" t="s">
        <v>10</v>
      </c>
      <c r="B6" s="2">
        <v>900164363</v>
      </c>
      <c r="C6" s="2">
        <v>69000124</v>
      </c>
      <c r="D6" s="4">
        <v>45095</v>
      </c>
      <c r="E6" s="2" t="s">
        <v>6</v>
      </c>
    </row>
    <row r="7" spans="1:5" x14ac:dyDescent="0.25">
      <c r="A7" s="2" t="s">
        <v>11</v>
      </c>
      <c r="B7" s="2">
        <v>830033117</v>
      </c>
      <c r="C7" s="2">
        <v>69000120</v>
      </c>
      <c r="D7" s="4">
        <v>45110</v>
      </c>
      <c r="E7" s="2" t="s">
        <v>6</v>
      </c>
    </row>
    <row r="8" spans="1:5" x14ac:dyDescent="0.25">
      <c r="A8" s="2" t="s">
        <v>12</v>
      </c>
      <c r="B8" s="2">
        <v>900065820</v>
      </c>
      <c r="C8" s="2">
        <v>69000137</v>
      </c>
      <c r="D8" s="4">
        <v>45236</v>
      </c>
      <c r="E8" s="2" t="s">
        <v>6</v>
      </c>
    </row>
    <row r="9" spans="1:5" ht="25.5" x14ac:dyDescent="0.25">
      <c r="A9" s="2" t="s">
        <v>13</v>
      </c>
      <c r="B9" s="2">
        <v>890200218</v>
      </c>
      <c r="C9" s="2">
        <v>69000141</v>
      </c>
      <c r="D9" s="4">
        <v>45236</v>
      </c>
      <c r="E9" s="2" t="s">
        <v>6</v>
      </c>
    </row>
    <row r="10" spans="1:5" x14ac:dyDescent="0.25">
      <c r="A10" s="2" t="s">
        <v>14</v>
      </c>
      <c r="B10" s="2">
        <v>830025142</v>
      </c>
      <c r="C10" s="2">
        <v>69000133</v>
      </c>
      <c r="D10" s="4">
        <v>45248</v>
      </c>
      <c r="E10" s="2" t="s">
        <v>6</v>
      </c>
    </row>
    <row r="11" spans="1:5" x14ac:dyDescent="0.25">
      <c r="A11" s="2" t="s">
        <v>15</v>
      </c>
      <c r="B11" s="2">
        <v>802007653</v>
      </c>
      <c r="C11" s="2">
        <v>69000138</v>
      </c>
      <c r="D11" s="4">
        <v>45248</v>
      </c>
      <c r="E11" s="2" t="s">
        <v>6</v>
      </c>
    </row>
    <row r="12" spans="1:5" x14ac:dyDescent="0.25">
      <c r="A12" s="2" t="s">
        <v>16</v>
      </c>
      <c r="B12" s="2">
        <v>830045825</v>
      </c>
      <c r="C12" s="2">
        <v>69000135</v>
      </c>
      <c r="D12" s="4">
        <v>45250</v>
      </c>
      <c r="E12" s="2" t="s">
        <v>6</v>
      </c>
    </row>
    <row r="13" spans="1:5" ht="25.5" x14ac:dyDescent="0.25">
      <c r="A13" s="2" t="s">
        <v>17</v>
      </c>
      <c r="B13" s="2">
        <v>800096812</v>
      </c>
      <c r="C13" s="2">
        <v>69000145</v>
      </c>
      <c r="D13" s="4">
        <v>45251</v>
      </c>
      <c r="E13" s="2" t="s">
        <v>6</v>
      </c>
    </row>
    <row r="14" spans="1:5" ht="25.5" x14ac:dyDescent="0.25">
      <c r="A14" s="2" t="s">
        <v>18</v>
      </c>
      <c r="B14" s="2">
        <v>900535176</v>
      </c>
      <c r="C14" s="2">
        <v>69000148</v>
      </c>
      <c r="D14" s="4">
        <v>45363</v>
      </c>
      <c r="E14" s="2" t="s">
        <v>6</v>
      </c>
    </row>
    <row r="15" spans="1:5" x14ac:dyDescent="0.25">
      <c r="A15" s="2" t="s">
        <v>19</v>
      </c>
      <c r="B15" s="2">
        <v>890100531</v>
      </c>
      <c r="C15" s="2">
        <v>69000149</v>
      </c>
      <c r="D15" s="4">
        <v>45368</v>
      </c>
      <c r="E15" s="2" t="s">
        <v>6</v>
      </c>
    </row>
    <row r="16" spans="1:5" x14ac:dyDescent="0.25">
      <c r="A16" s="2" t="s">
        <v>20</v>
      </c>
      <c r="B16" s="2">
        <v>830050525</v>
      </c>
      <c r="C16" s="2">
        <v>69000155</v>
      </c>
      <c r="D16" s="4">
        <v>45368</v>
      </c>
      <c r="E16" s="2" t="s">
        <v>6</v>
      </c>
    </row>
    <row r="17" spans="1:5" x14ac:dyDescent="0.25">
      <c r="A17" s="2" t="s">
        <v>21</v>
      </c>
      <c r="B17" s="2">
        <v>900589652</v>
      </c>
      <c r="C17" s="2">
        <v>69000140</v>
      </c>
      <c r="D17" s="4">
        <v>45376</v>
      </c>
      <c r="E17" s="2" t="s">
        <v>6</v>
      </c>
    </row>
    <row r="18" spans="1:5" x14ac:dyDescent="0.25">
      <c r="A18" s="2" t="s">
        <v>22</v>
      </c>
      <c r="B18" s="2">
        <v>890902875</v>
      </c>
      <c r="C18" s="2">
        <v>69000144</v>
      </c>
      <c r="D18" s="4">
        <v>45376</v>
      </c>
      <c r="E18" s="2" t="s">
        <v>6</v>
      </c>
    </row>
    <row r="19" spans="1:5" x14ac:dyDescent="0.25">
      <c r="A19" s="2" t="s">
        <v>23</v>
      </c>
      <c r="B19" s="2">
        <v>900268219</v>
      </c>
      <c r="C19" s="2">
        <v>69000159</v>
      </c>
      <c r="D19" s="4">
        <v>45376</v>
      </c>
      <c r="E19" s="2" t="s">
        <v>6</v>
      </c>
    </row>
    <row r="20" spans="1:5" x14ac:dyDescent="0.25">
      <c r="A20" s="2" t="s">
        <v>24</v>
      </c>
      <c r="B20" s="2">
        <v>830120887</v>
      </c>
      <c r="C20" s="2">
        <v>69000165</v>
      </c>
      <c r="D20" s="4">
        <v>45390</v>
      </c>
      <c r="E20" s="2" t="s">
        <v>6</v>
      </c>
    </row>
    <row r="21" spans="1:5" x14ac:dyDescent="0.25">
      <c r="A21" s="2" t="s">
        <v>25</v>
      </c>
      <c r="B21" s="2">
        <v>800177030</v>
      </c>
      <c r="C21" s="2">
        <v>69000164</v>
      </c>
      <c r="D21" s="4">
        <v>45392</v>
      </c>
      <c r="E21" s="2" t="s">
        <v>6</v>
      </c>
    </row>
    <row r="22" spans="1:5" x14ac:dyDescent="0.25">
      <c r="A22" s="2" t="s">
        <v>26</v>
      </c>
      <c r="B22" s="2">
        <v>890500466</v>
      </c>
      <c r="C22" s="2">
        <v>69000172</v>
      </c>
      <c r="D22" s="4">
        <v>45409</v>
      </c>
      <c r="E22" s="2" t="s">
        <v>6</v>
      </c>
    </row>
    <row r="23" spans="1:5" x14ac:dyDescent="0.25">
      <c r="A23" s="2" t="s">
        <v>27</v>
      </c>
      <c r="B23" s="2">
        <v>810003951</v>
      </c>
      <c r="C23" s="2">
        <v>69000158</v>
      </c>
      <c r="D23" s="4">
        <v>45413</v>
      </c>
      <c r="E23" s="2" t="s">
        <v>6</v>
      </c>
    </row>
    <row r="24" spans="1:5" x14ac:dyDescent="0.25">
      <c r="A24" s="2" t="s">
        <v>28</v>
      </c>
      <c r="B24" s="2">
        <v>900331846</v>
      </c>
      <c r="C24" s="2">
        <v>69000150</v>
      </c>
      <c r="D24" s="4">
        <v>45430</v>
      </c>
      <c r="E24" s="2" t="s">
        <v>6</v>
      </c>
    </row>
    <row r="25" spans="1:5" x14ac:dyDescent="0.25">
      <c r="A25" s="2" t="s">
        <v>29</v>
      </c>
      <c r="B25" s="2">
        <v>860020381</v>
      </c>
      <c r="C25" s="2">
        <v>69000147</v>
      </c>
      <c r="D25" s="4">
        <v>45437</v>
      </c>
      <c r="E25" s="2" t="s">
        <v>6</v>
      </c>
    </row>
    <row r="26" spans="1:5" x14ac:dyDescent="0.25">
      <c r="A26" s="2" t="s">
        <v>30</v>
      </c>
      <c r="B26" s="2">
        <v>900253570</v>
      </c>
      <c r="C26" s="2">
        <v>69000177</v>
      </c>
      <c r="D26" s="4">
        <v>45437</v>
      </c>
      <c r="E26" s="2" t="s">
        <v>6</v>
      </c>
    </row>
    <row r="27" spans="1:5" x14ac:dyDescent="0.25">
      <c r="A27" s="2" t="s">
        <v>31</v>
      </c>
      <c r="B27" s="2">
        <v>800152028</v>
      </c>
      <c r="C27" s="2">
        <v>69000146</v>
      </c>
      <c r="D27" s="4">
        <v>45441</v>
      </c>
      <c r="E27" s="2" t="s">
        <v>6</v>
      </c>
    </row>
    <row r="28" spans="1:5" x14ac:dyDescent="0.25">
      <c r="A28" s="2" t="s">
        <v>32</v>
      </c>
      <c r="B28" s="2">
        <v>900230715</v>
      </c>
      <c r="C28" s="2">
        <v>69000173</v>
      </c>
      <c r="D28" s="4">
        <v>45441</v>
      </c>
      <c r="E28" s="2" t="s">
        <v>6</v>
      </c>
    </row>
    <row r="29" spans="1:5" x14ac:dyDescent="0.25">
      <c r="A29" s="2" t="s">
        <v>33</v>
      </c>
      <c r="B29" s="2">
        <v>830046888</v>
      </c>
      <c r="C29" s="2">
        <v>69000167</v>
      </c>
      <c r="D29" s="4">
        <v>45447</v>
      </c>
      <c r="E29" s="2" t="s">
        <v>6</v>
      </c>
    </row>
    <row r="30" spans="1:5" x14ac:dyDescent="0.25">
      <c r="A30" s="2" t="s">
        <v>34</v>
      </c>
      <c r="B30" s="2">
        <v>830047700</v>
      </c>
      <c r="C30" s="2">
        <v>69000178</v>
      </c>
      <c r="D30" s="4">
        <v>45467</v>
      </c>
      <c r="E30" s="2" t="s">
        <v>6</v>
      </c>
    </row>
    <row r="31" spans="1:5" x14ac:dyDescent="0.25">
      <c r="A31" s="2" t="s">
        <v>35</v>
      </c>
      <c r="B31" s="2">
        <v>800166199</v>
      </c>
      <c r="C31" s="2">
        <v>69000180</v>
      </c>
      <c r="D31" s="4">
        <v>45467</v>
      </c>
      <c r="E31" s="2" t="s">
        <v>6</v>
      </c>
    </row>
    <row r="32" spans="1:5" x14ac:dyDescent="0.25">
      <c r="A32" s="2" t="s">
        <v>36</v>
      </c>
      <c r="B32" s="2">
        <v>830131802</v>
      </c>
      <c r="C32" s="2">
        <v>69000182</v>
      </c>
      <c r="D32" s="4">
        <v>45504</v>
      </c>
      <c r="E32" s="2" t="s">
        <v>6</v>
      </c>
    </row>
    <row r="33" spans="1:5" x14ac:dyDescent="0.25">
      <c r="A33" s="2" t="s">
        <v>37</v>
      </c>
      <c r="B33" s="2">
        <v>900378817</v>
      </c>
      <c r="C33" s="2">
        <v>69000183</v>
      </c>
      <c r="D33" s="4">
        <v>45504</v>
      </c>
      <c r="E33" s="2" t="s">
        <v>6</v>
      </c>
    </row>
    <row r="34" spans="1:5" x14ac:dyDescent="0.25">
      <c r="A34" s="2" t="s">
        <v>38</v>
      </c>
      <c r="B34" s="2">
        <v>900158410</v>
      </c>
      <c r="C34" s="2">
        <v>69000139</v>
      </c>
      <c r="D34" s="4">
        <v>45523</v>
      </c>
      <c r="E34" s="2" t="s">
        <v>6</v>
      </c>
    </row>
    <row r="35" spans="1:5" x14ac:dyDescent="0.25">
      <c r="A35" s="2" t="s">
        <v>39</v>
      </c>
      <c r="B35" s="2">
        <v>830127979</v>
      </c>
      <c r="C35" s="2">
        <v>69000185</v>
      </c>
      <c r="D35" s="4">
        <v>45537</v>
      </c>
      <c r="E35" s="2" t="s">
        <v>6</v>
      </c>
    </row>
    <row r="36" spans="1:5" x14ac:dyDescent="0.25">
      <c r="A36" s="2" t="s">
        <v>40</v>
      </c>
      <c r="B36" s="2">
        <v>830044348</v>
      </c>
      <c r="C36" s="2">
        <v>69000162</v>
      </c>
      <c r="D36" s="4">
        <v>45543</v>
      </c>
      <c r="E36" s="2" t="s">
        <v>6</v>
      </c>
    </row>
    <row r="37" spans="1:5" x14ac:dyDescent="0.25">
      <c r="A37" s="2" t="s">
        <v>41</v>
      </c>
      <c r="B37" s="2">
        <v>900358089</v>
      </c>
      <c r="C37" s="2">
        <v>69000179</v>
      </c>
      <c r="D37" s="4">
        <v>45543</v>
      </c>
      <c r="E37" s="2" t="s">
        <v>6</v>
      </c>
    </row>
    <row r="38" spans="1:5" x14ac:dyDescent="0.25">
      <c r="A38" s="2" t="s">
        <v>42</v>
      </c>
      <c r="B38" s="2">
        <v>900736837</v>
      </c>
      <c r="C38" s="2">
        <v>69000195</v>
      </c>
      <c r="D38" s="4">
        <v>45543</v>
      </c>
      <c r="E38" s="2" t="s">
        <v>6</v>
      </c>
    </row>
    <row r="39" spans="1:5" x14ac:dyDescent="0.25">
      <c r="A39" s="2" t="s">
        <v>43</v>
      </c>
      <c r="B39" s="2">
        <v>900154747</v>
      </c>
      <c r="C39" s="2">
        <v>69000119</v>
      </c>
      <c r="D39" s="4">
        <v>45550</v>
      </c>
      <c r="E39" s="2" t="s">
        <v>6</v>
      </c>
    </row>
    <row r="40" spans="1:5" x14ac:dyDescent="0.25">
      <c r="A40" s="2" t="s">
        <v>44</v>
      </c>
      <c r="B40" s="2">
        <v>830054516</v>
      </c>
      <c r="C40" s="2">
        <v>69000190</v>
      </c>
      <c r="D40" s="4">
        <v>45581</v>
      </c>
      <c r="E40" s="2" t="s">
        <v>6</v>
      </c>
    </row>
    <row r="41" spans="1:5" x14ac:dyDescent="0.25">
      <c r="A41" s="2" t="s">
        <v>45</v>
      </c>
      <c r="B41" s="2">
        <v>800172544</v>
      </c>
      <c r="C41" s="2">
        <v>69000188</v>
      </c>
      <c r="D41" s="4">
        <v>45584</v>
      </c>
      <c r="E41" s="2" t="s">
        <v>6</v>
      </c>
    </row>
    <row r="42" spans="1:5" x14ac:dyDescent="0.25">
      <c r="A42" s="2" t="s">
        <v>46</v>
      </c>
      <c r="B42" s="2">
        <v>800093320</v>
      </c>
      <c r="C42" s="2">
        <v>69000143</v>
      </c>
      <c r="D42" s="4">
        <v>45591</v>
      </c>
      <c r="E42" s="2" t="s">
        <v>6</v>
      </c>
    </row>
    <row r="43" spans="1:5" x14ac:dyDescent="0.25">
      <c r="A43" s="2" t="s">
        <v>47</v>
      </c>
      <c r="B43" s="2">
        <v>830014567</v>
      </c>
      <c r="C43" s="2">
        <v>69000200</v>
      </c>
      <c r="D43" s="4">
        <v>45591</v>
      </c>
      <c r="E43" s="2" t="s">
        <v>6</v>
      </c>
    </row>
    <row r="44" spans="1:5" x14ac:dyDescent="0.25">
      <c r="A44" s="2" t="s">
        <v>48</v>
      </c>
      <c r="B44" s="2">
        <v>900280994</v>
      </c>
      <c r="C44" s="2">
        <v>69000192</v>
      </c>
      <c r="D44" s="4">
        <v>45594</v>
      </c>
      <c r="E44" s="2" t="s">
        <v>6</v>
      </c>
    </row>
    <row r="45" spans="1:5" x14ac:dyDescent="0.25">
      <c r="A45" s="2" t="s">
        <v>49</v>
      </c>
      <c r="B45" s="2">
        <v>832000432</v>
      </c>
      <c r="C45" s="2">
        <v>69000206</v>
      </c>
      <c r="D45" s="4">
        <v>45600</v>
      </c>
      <c r="E45" s="2" t="s">
        <v>6</v>
      </c>
    </row>
    <row r="46" spans="1:5" x14ac:dyDescent="0.25">
      <c r="A46" s="2" t="s">
        <v>50</v>
      </c>
      <c r="B46" s="2">
        <v>860025338</v>
      </c>
      <c r="C46" s="2">
        <v>69000154</v>
      </c>
      <c r="D46" s="4">
        <v>45601</v>
      </c>
      <c r="E46" s="2" t="s">
        <v>6</v>
      </c>
    </row>
    <row r="47" spans="1:5" x14ac:dyDescent="0.25">
      <c r="A47" s="2" t="s">
        <v>51</v>
      </c>
      <c r="B47" s="2">
        <v>805012493</v>
      </c>
      <c r="C47" s="2">
        <v>69000186</v>
      </c>
      <c r="D47" s="4">
        <v>45602</v>
      </c>
      <c r="E47" s="2" t="s">
        <v>6</v>
      </c>
    </row>
    <row r="48" spans="1:5" x14ac:dyDescent="0.25">
      <c r="A48" s="2" t="s">
        <v>52</v>
      </c>
      <c r="B48" s="2">
        <v>830133135</v>
      </c>
      <c r="C48" s="2">
        <v>69000193</v>
      </c>
      <c r="D48" s="4">
        <v>45619</v>
      </c>
      <c r="E48" s="2" t="s">
        <v>6</v>
      </c>
    </row>
    <row r="49" spans="1:5" x14ac:dyDescent="0.25">
      <c r="A49" s="2" t="s">
        <v>53</v>
      </c>
      <c r="B49" s="2">
        <v>900749884</v>
      </c>
      <c r="C49" s="2">
        <v>69000205</v>
      </c>
      <c r="D49" s="4">
        <v>45627</v>
      </c>
      <c r="E49" s="2" t="s">
        <v>6</v>
      </c>
    </row>
    <row r="50" spans="1:5" x14ac:dyDescent="0.25">
      <c r="A50" s="2" t="s">
        <v>54</v>
      </c>
      <c r="B50" s="2">
        <v>830141717</v>
      </c>
      <c r="C50" s="2">
        <v>69000202</v>
      </c>
      <c r="D50" s="4">
        <v>45634</v>
      </c>
      <c r="E50" s="2" t="s">
        <v>6</v>
      </c>
    </row>
    <row r="51" spans="1:5" ht="25.5" x14ac:dyDescent="0.25">
      <c r="A51" s="2" t="s">
        <v>55</v>
      </c>
      <c r="B51" s="2">
        <v>890270738</v>
      </c>
      <c r="C51" s="2">
        <v>69000211</v>
      </c>
      <c r="D51" s="4">
        <v>45643</v>
      </c>
      <c r="E51" s="2" t="s">
        <v>6</v>
      </c>
    </row>
    <row r="52" spans="1:5" x14ac:dyDescent="0.25">
      <c r="A52" s="2" t="s">
        <v>56</v>
      </c>
      <c r="B52" s="2">
        <v>900251060</v>
      </c>
      <c r="C52" s="2">
        <v>69000213</v>
      </c>
      <c r="D52" s="4">
        <v>45679</v>
      </c>
      <c r="E52" s="2" t="s">
        <v>6</v>
      </c>
    </row>
    <row r="53" spans="1:5" x14ac:dyDescent="0.25">
      <c r="A53" s="2" t="s">
        <v>57</v>
      </c>
      <c r="B53" s="2">
        <v>900204148</v>
      </c>
      <c r="C53" s="2">
        <v>69000212</v>
      </c>
      <c r="D53" s="4">
        <v>45713</v>
      </c>
      <c r="E53" s="2" t="s">
        <v>6</v>
      </c>
    </row>
    <row r="54" spans="1:5" x14ac:dyDescent="0.25">
      <c r="A54" s="2" t="s">
        <v>58</v>
      </c>
      <c r="B54" s="2">
        <v>900625050</v>
      </c>
      <c r="C54" s="2">
        <v>69000198</v>
      </c>
      <c r="D54" s="4">
        <v>45724</v>
      </c>
      <c r="E54" s="2" t="s">
        <v>6</v>
      </c>
    </row>
    <row r="55" spans="1:5" x14ac:dyDescent="0.25">
      <c r="A55" s="2" t="s">
        <v>59</v>
      </c>
      <c r="B55" s="2">
        <v>900145587</v>
      </c>
      <c r="C55" s="2">
        <v>69000208</v>
      </c>
      <c r="D55" s="4">
        <v>45724</v>
      </c>
      <c r="E55" s="2" t="s">
        <v>6</v>
      </c>
    </row>
    <row r="56" spans="1:5" x14ac:dyDescent="0.25">
      <c r="A56" s="5" t="s">
        <v>60</v>
      </c>
      <c r="B56" s="2">
        <v>890920990</v>
      </c>
      <c r="C56" s="5">
        <v>69000209</v>
      </c>
      <c r="D56" s="4">
        <v>45780</v>
      </c>
      <c r="E56" s="2" t="s">
        <v>6</v>
      </c>
    </row>
    <row r="57" spans="1:5" ht="25.5" x14ac:dyDescent="0.25">
      <c r="A57" s="2" t="s">
        <v>61</v>
      </c>
      <c r="B57" s="2">
        <v>900310856</v>
      </c>
      <c r="C57" s="2">
        <v>69000217</v>
      </c>
      <c r="D57" s="4">
        <v>45789</v>
      </c>
      <c r="E57" s="2" t="s">
        <v>6</v>
      </c>
    </row>
    <row r="58" spans="1:5" x14ac:dyDescent="0.25">
      <c r="A58" s="2" t="s">
        <v>62</v>
      </c>
      <c r="B58" s="2">
        <v>800093190</v>
      </c>
      <c r="C58" s="2">
        <v>69000163</v>
      </c>
      <c r="D58" s="4">
        <v>45791</v>
      </c>
      <c r="E58" s="2" t="s">
        <v>6</v>
      </c>
    </row>
    <row r="59" spans="1:5" x14ac:dyDescent="0.25">
      <c r="A59" s="3" t="s">
        <v>63</v>
      </c>
      <c r="B59" s="2">
        <v>900311184</v>
      </c>
      <c r="C59" s="3">
        <v>69000216</v>
      </c>
      <c r="D59" s="4">
        <v>45791</v>
      </c>
      <c r="E59" s="2" t="s">
        <v>6</v>
      </c>
    </row>
    <row r="60" spans="1:5" x14ac:dyDescent="0.25">
      <c r="A60" s="2" t="s">
        <v>64</v>
      </c>
      <c r="B60" s="2">
        <v>890200211</v>
      </c>
      <c r="C60" s="2">
        <v>69000215</v>
      </c>
      <c r="D60" s="4">
        <v>45830</v>
      </c>
      <c r="E60" s="2" t="s">
        <v>6</v>
      </c>
    </row>
    <row r="61" spans="1:5" x14ac:dyDescent="0.25">
      <c r="A61" s="2" t="s">
        <v>65</v>
      </c>
      <c r="B61" s="2">
        <v>900253546</v>
      </c>
      <c r="C61" s="2">
        <v>69000218</v>
      </c>
      <c r="D61" s="4">
        <v>45844</v>
      </c>
      <c r="E61" s="2" t="s">
        <v>6</v>
      </c>
    </row>
    <row r="62" spans="1:5" ht="25.5" x14ac:dyDescent="0.25">
      <c r="A62" s="2" t="s">
        <v>66</v>
      </c>
      <c r="B62" s="2">
        <v>890201509</v>
      </c>
      <c r="C62" s="2">
        <v>69000152</v>
      </c>
      <c r="D62" s="4">
        <v>45860</v>
      </c>
      <c r="E62" s="2" t="s">
        <v>6</v>
      </c>
    </row>
    <row r="63" spans="1:5" x14ac:dyDescent="0.25">
      <c r="A63" s="3" t="s">
        <v>67</v>
      </c>
      <c r="B63" s="2">
        <v>800228858</v>
      </c>
      <c r="C63" s="3">
        <v>69000220</v>
      </c>
      <c r="D63" s="4">
        <v>45873</v>
      </c>
      <c r="E63" s="2" t="s">
        <v>6</v>
      </c>
    </row>
    <row r="64" spans="1:5" x14ac:dyDescent="0.25">
      <c r="A64" s="2" t="s">
        <v>68</v>
      </c>
      <c r="B64" s="2">
        <v>900667962</v>
      </c>
      <c r="C64" s="2">
        <v>69000221</v>
      </c>
      <c r="D64" s="4">
        <v>45889</v>
      </c>
      <c r="E64" s="2" t="s">
        <v>6</v>
      </c>
    </row>
    <row r="65" spans="1:5" x14ac:dyDescent="0.25">
      <c r="A65" s="2" t="s">
        <v>69</v>
      </c>
      <c r="B65" s="2">
        <v>800160068</v>
      </c>
      <c r="C65" s="2">
        <v>69000222</v>
      </c>
      <c r="D65" s="4">
        <v>45892</v>
      </c>
      <c r="E65" s="2" t="s">
        <v>6</v>
      </c>
    </row>
    <row r="66" spans="1:5" x14ac:dyDescent="0.25">
      <c r="A66" s="2" t="s">
        <v>70</v>
      </c>
      <c r="B66" s="2">
        <v>800024524</v>
      </c>
      <c r="C66" s="2">
        <v>69000223</v>
      </c>
      <c r="D66" s="4">
        <v>45943</v>
      </c>
      <c r="E66" s="2" t="s">
        <v>6</v>
      </c>
    </row>
    <row r="67" spans="1:5" x14ac:dyDescent="0.25">
      <c r="A67" s="2" t="s">
        <v>71</v>
      </c>
      <c r="B67" s="2">
        <v>890501119</v>
      </c>
      <c r="C67" s="2">
        <v>69000151</v>
      </c>
      <c r="D67" s="4">
        <v>45969</v>
      </c>
      <c r="E67" s="2" t="s">
        <v>6</v>
      </c>
    </row>
    <row r="68" spans="1:5" x14ac:dyDescent="0.25">
      <c r="A68" s="2" t="s">
        <v>72</v>
      </c>
      <c r="B68" s="2">
        <v>900151122</v>
      </c>
      <c r="C68" s="2">
        <v>69000224</v>
      </c>
      <c r="D68" s="4">
        <v>45969</v>
      </c>
      <c r="E68" s="2" t="s">
        <v>6</v>
      </c>
    </row>
    <row r="69" spans="1:5" x14ac:dyDescent="0.25">
      <c r="A69" s="2" t="s">
        <v>73</v>
      </c>
      <c r="B69" s="2">
        <v>900119390</v>
      </c>
      <c r="C69" s="2">
        <v>69000226</v>
      </c>
      <c r="D69" s="4">
        <v>46046</v>
      </c>
      <c r="E69" s="2" t="s">
        <v>6</v>
      </c>
    </row>
    <row r="70" spans="1:5" x14ac:dyDescent="0.25">
      <c r="A70" s="2" t="s">
        <v>74</v>
      </c>
      <c r="B70" s="2">
        <v>800103903</v>
      </c>
      <c r="C70" s="2">
        <v>69000229</v>
      </c>
      <c r="D70" s="4">
        <v>46236</v>
      </c>
      <c r="E70" s="2" t="s">
        <v>6</v>
      </c>
    </row>
    <row r="71" spans="1:5" x14ac:dyDescent="0.25">
      <c r="A71" s="2" t="s">
        <v>75</v>
      </c>
      <c r="B71" s="2">
        <v>890700189</v>
      </c>
      <c r="C71" s="2">
        <v>69000232</v>
      </c>
      <c r="D71" s="4">
        <v>46452</v>
      </c>
      <c r="E71" s="2" t="s">
        <v>6</v>
      </c>
    </row>
    <row r="72" spans="1:5" x14ac:dyDescent="0.25">
      <c r="A72" s="2" t="s">
        <v>76</v>
      </c>
      <c r="B72" s="2">
        <v>900028965</v>
      </c>
      <c r="C72" s="2">
        <v>69000235</v>
      </c>
      <c r="D72" s="4">
        <v>46501</v>
      </c>
      <c r="E72" s="2" t="s">
        <v>6</v>
      </c>
    </row>
    <row r="73" spans="1:5" x14ac:dyDescent="0.25">
      <c r="A73" s="2" t="s">
        <v>77</v>
      </c>
      <c r="B73" s="2">
        <v>900936153</v>
      </c>
      <c r="C73" s="2">
        <v>69000234</v>
      </c>
      <c r="D73" s="4">
        <v>46564</v>
      </c>
      <c r="E73" s="2" t="s">
        <v>6</v>
      </c>
    </row>
    <row r="74" spans="1:5" ht="25.5" x14ac:dyDescent="0.25">
      <c r="A74" s="2" t="s">
        <v>78</v>
      </c>
      <c r="B74" s="2">
        <v>890700598</v>
      </c>
      <c r="C74" s="2">
        <v>69000233</v>
      </c>
      <c r="D74" s="4">
        <v>46570</v>
      </c>
      <c r="E74" s="2" t="s">
        <v>6</v>
      </c>
    </row>
    <row r="75" spans="1:5" x14ac:dyDescent="0.25">
      <c r="A75" s="2" t="s">
        <v>79</v>
      </c>
      <c r="B75" s="2">
        <v>800172158</v>
      </c>
      <c r="C75" s="2">
        <v>69000236</v>
      </c>
      <c r="D75" s="4">
        <v>46691</v>
      </c>
      <c r="E75" s="2" t="s">
        <v>6</v>
      </c>
    </row>
    <row r="76" spans="1:5" x14ac:dyDescent="0.25">
      <c r="A76" s="2" t="s">
        <v>80</v>
      </c>
      <c r="B76" s="2">
        <v>830064723</v>
      </c>
      <c r="C76" s="2">
        <v>69000241</v>
      </c>
      <c r="D76" s="4">
        <v>46988</v>
      </c>
      <c r="E76" s="2" t="s">
        <v>6</v>
      </c>
    </row>
    <row r="77" spans="1:5" ht="25.5" x14ac:dyDescent="0.25">
      <c r="A77" s="2" t="s">
        <v>81</v>
      </c>
      <c r="B77" s="2">
        <v>901188931</v>
      </c>
      <c r="C77" s="2">
        <v>69000243</v>
      </c>
      <c r="D77" s="4">
        <v>47134</v>
      </c>
      <c r="E77" s="2" t="s">
        <v>6</v>
      </c>
    </row>
    <row r="78" spans="1:5" x14ac:dyDescent="0.25">
      <c r="A78" s="2" t="s">
        <v>82</v>
      </c>
      <c r="B78" s="2">
        <v>900861729</v>
      </c>
      <c r="C78" s="2">
        <v>69000244</v>
      </c>
      <c r="D78" s="4">
        <v>47239</v>
      </c>
      <c r="E78" s="2" t="s">
        <v>6</v>
      </c>
    </row>
    <row r="79" spans="1:5" x14ac:dyDescent="0.25">
      <c r="A79" s="2" t="s">
        <v>83</v>
      </c>
      <c r="B79" s="2">
        <v>805020166</v>
      </c>
      <c r="C79" s="2">
        <v>69000242</v>
      </c>
      <c r="D79" s="4">
        <v>47260</v>
      </c>
      <c r="E79" s="2" t="s">
        <v>6</v>
      </c>
    </row>
    <row r="80" spans="1:5" x14ac:dyDescent="0.25">
      <c r="A80" s="2" t="s">
        <v>84</v>
      </c>
      <c r="B80" s="2">
        <v>860002566</v>
      </c>
      <c r="C80" s="2">
        <v>69000245</v>
      </c>
      <c r="D80" s="4">
        <v>47260</v>
      </c>
      <c r="E80" s="2" t="s">
        <v>6</v>
      </c>
    </row>
    <row r="81" spans="1:5" x14ac:dyDescent="0.25">
      <c r="A81" s="2" t="s">
        <v>85</v>
      </c>
      <c r="B81" s="2">
        <v>800047781</v>
      </c>
      <c r="C81" s="2">
        <v>69000238</v>
      </c>
      <c r="D81" s="4">
        <v>47266</v>
      </c>
      <c r="E81" s="2" t="s">
        <v>6</v>
      </c>
    </row>
    <row r="82" spans="1:5" x14ac:dyDescent="0.25">
      <c r="A82" s="2" t="s">
        <v>86</v>
      </c>
      <c r="B82" s="2">
        <v>901047787</v>
      </c>
      <c r="C82" s="2">
        <v>69000239</v>
      </c>
      <c r="D82" s="4">
        <v>47397</v>
      </c>
      <c r="E82" s="2" t="s">
        <v>6</v>
      </c>
    </row>
    <row r="83" spans="1:5" x14ac:dyDescent="0.25">
      <c r="A83" s="2" t="s">
        <v>87</v>
      </c>
      <c r="B83" s="2">
        <v>890905680</v>
      </c>
      <c r="C83" s="2">
        <v>69000247</v>
      </c>
      <c r="D83" s="4">
        <v>47436</v>
      </c>
      <c r="E83" s="2" t="s">
        <v>6</v>
      </c>
    </row>
    <row r="84" spans="1:5" x14ac:dyDescent="0.25">
      <c r="A84" s="2" t="s">
        <v>88</v>
      </c>
      <c r="B84" s="2">
        <v>830051440</v>
      </c>
      <c r="C84" s="2">
        <v>69000248</v>
      </c>
      <c r="D84" s="4">
        <v>47599</v>
      </c>
      <c r="E84" s="2" t="s">
        <v>6</v>
      </c>
    </row>
    <row r="85" spans="1:5" x14ac:dyDescent="0.25">
      <c r="A85" s="2" t="s">
        <v>89</v>
      </c>
      <c r="B85" s="2">
        <v>860007590</v>
      </c>
      <c r="C85" s="2">
        <v>69000250</v>
      </c>
      <c r="D85" s="4">
        <v>47607</v>
      </c>
      <c r="E85" s="2" t="s">
        <v>6</v>
      </c>
    </row>
    <row r="86" spans="1:5" x14ac:dyDescent="0.25">
      <c r="A86" s="2" t="s">
        <v>90</v>
      </c>
      <c r="B86" s="2">
        <v>800146314</v>
      </c>
      <c r="C86" s="2">
        <v>69000020</v>
      </c>
      <c r="D86" s="4">
        <v>47707</v>
      </c>
      <c r="E86" s="2" t="s">
        <v>6</v>
      </c>
    </row>
    <row r="87" spans="1:5" x14ac:dyDescent="0.25">
      <c r="A87" s="2" t="s">
        <v>91</v>
      </c>
      <c r="B87" s="2">
        <v>800251569</v>
      </c>
      <c r="C87" s="2">
        <v>69000018</v>
      </c>
      <c r="D87" s="4">
        <v>47717</v>
      </c>
      <c r="E87" s="2" t="s">
        <v>6</v>
      </c>
    </row>
    <row r="88" spans="1:5" x14ac:dyDescent="0.25">
      <c r="A88" s="2" t="s">
        <v>92</v>
      </c>
      <c r="B88" s="2">
        <v>800185306</v>
      </c>
      <c r="C88" s="2">
        <v>69000017</v>
      </c>
      <c r="D88" s="4">
        <v>47726</v>
      </c>
      <c r="E88" s="2" t="s">
        <v>6</v>
      </c>
    </row>
    <row r="89" spans="1:5" x14ac:dyDescent="0.25">
      <c r="A89" s="2" t="s">
        <v>93</v>
      </c>
      <c r="B89" s="2">
        <v>900039844</v>
      </c>
      <c r="C89" s="2">
        <v>69000024</v>
      </c>
      <c r="D89" s="4">
        <v>47734</v>
      </c>
      <c r="E89" s="2" t="s">
        <v>6</v>
      </c>
    </row>
    <row r="90" spans="1:5" x14ac:dyDescent="0.25">
      <c r="A90" s="2" t="s">
        <v>94</v>
      </c>
      <c r="B90" s="2">
        <v>890100577</v>
      </c>
      <c r="C90" s="2">
        <v>69000027</v>
      </c>
      <c r="D90" s="4">
        <v>47741</v>
      </c>
      <c r="E90" s="2" t="s">
        <v>6</v>
      </c>
    </row>
    <row r="91" spans="1:5" x14ac:dyDescent="0.25">
      <c r="A91" s="2" t="s">
        <v>95</v>
      </c>
      <c r="B91" s="2">
        <v>800215592</v>
      </c>
      <c r="C91" s="2">
        <v>69000016</v>
      </c>
      <c r="D91" s="4">
        <v>47745</v>
      </c>
      <c r="E91" s="2" t="s">
        <v>6</v>
      </c>
    </row>
    <row r="92" spans="1:5" ht="25.5" x14ac:dyDescent="0.25">
      <c r="A92" s="2" t="s">
        <v>96</v>
      </c>
      <c r="B92" s="2">
        <v>806003042</v>
      </c>
      <c r="C92" s="2">
        <v>69000023</v>
      </c>
      <c r="D92" s="4">
        <v>47745</v>
      </c>
      <c r="E92" s="2" t="s">
        <v>6</v>
      </c>
    </row>
    <row r="93" spans="1:5" x14ac:dyDescent="0.25">
      <c r="A93" s="2" t="s">
        <v>97</v>
      </c>
      <c r="B93" s="2">
        <v>800088155</v>
      </c>
      <c r="C93" s="2">
        <v>69000025</v>
      </c>
      <c r="D93" s="4">
        <v>47745</v>
      </c>
      <c r="E93" s="2" t="s">
        <v>6</v>
      </c>
    </row>
    <row r="94" spans="1:5" x14ac:dyDescent="0.25">
      <c r="A94" s="2" t="s">
        <v>98</v>
      </c>
      <c r="B94" s="2">
        <v>832001364</v>
      </c>
      <c r="C94" s="2">
        <v>69000028</v>
      </c>
      <c r="D94" s="4">
        <v>47745</v>
      </c>
      <c r="E94" s="2" t="s">
        <v>6</v>
      </c>
    </row>
    <row r="95" spans="1:5" x14ac:dyDescent="0.25">
      <c r="A95" s="2" t="s">
        <v>99</v>
      </c>
      <c r="B95" s="2">
        <v>800210556</v>
      </c>
      <c r="C95" s="2">
        <v>69000031</v>
      </c>
      <c r="D95" s="4">
        <v>47755</v>
      </c>
      <c r="E95" s="2" t="s">
        <v>6</v>
      </c>
    </row>
    <row r="96" spans="1:5" x14ac:dyDescent="0.25">
      <c r="A96" s="2" t="s">
        <v>100</v>
      </c>
      <c r="B96" s="2">
        <v>800101399</v>
      </c>
      <c r="C96" s="2">
        <v>69000022</v>
      </c>
      <c r="D96" s="4">
        <v>47756</v>
      </c>
      <c r="E96" s="2" t="s">
        <v>6</v>
      </c>
    </row>
    <row r="97" spans="1:5" x14ac:dyDescent="0.25">
      <c r="A97" s="2" t="s">
        <v>101</v>
      </c>
      <c r="B97" s="2">
        <v>860512330</v>
      </c>
      <c r="C97" s="2">
        <v>69000026</v>
      </c>
      <c r="D97" s="4">
        <v>47761</v>
      </c>
      <c r="E97" s="2" t="s">
        <v>6</v>
      </c>
    </row>
    <row r="98" spans="1:5" x14ac:dyDescent="0.25">
      <c r="A98" s="2" t="s">
        <v>102</v>
      </c>
      <c r="B98" s="2">
        <v>860502609</v>
      </c>
      <c r="C98" s="2">
        <v>69000036</v>
      </c>
      <c r="D98" s="4">
        <v>47784</v>
      </c>
      <c r="E98" s="2" t="s">
        <v>6</v>
      </c>
    </row>
    <row r="99" spans="1:5" x14ac:dyDescent="0.25">
      <c r="A99" s="2" t="s">
        <v>103</v>
      </c>
      <c r="B99" s="2">
        <v>900053978</v>
      </c>
      <c r="C99" s="2">
        <v>69000035</v>
      </c>
      <c r="D99" s="4">
        <v>47789</v>
      </c>
      <c r="E99" s="2" t="s">
        <v>6</v>
      </c>
    </row>
    <row r="100" spans="1:5" x14ac:dyDescent="0.25">
      <c r="A100" s="2" t="s">
        <v>104</v>
      </c>
      <c r="B100" s="2">
        <v>890211132</v>
      </c>
      <c r="C100" s="2">
        <v>69000034</v>
      </c>
      <c r="D100" s="4">
        <v>47790</v>
      </c>
      <c r="E100" s="2" t="s">
        <v>6</v>
      </c>
    </row>
    <row r="101" spans="1:5" x14ac:dyDescent="0.25">
      <c r="A101" s="2" t="s">
        <v>105</v>
      </c>
      <c r="B101" s="2">
        <v>860529344</v>
      </c>
      <c r="C101" s="2">
        <v>69000040</v>
      </c>
      <c r="D101" s="4">
        <v>47795</v>
      </c>
      <c r="E101" s="2" t="s">
        <v>6</v>
      </c>
    </row>
    <row r="102" spans="1:5" x14ac:dyDescent="0.25">
      <c r="A102" s="2" t="s">
        <v>106</v>
      </c>
      <c r="B102" s="2">
        <v>890904713</v>
      </c>
      <c r="C102" s="2">
        <v>69000021</v>
      </c>
      <c r="D102" s="4">
        <v>47802</v>
      </c>
      <c r="E102" s="2" t="s">
        <v>6</v>
      </c>
    </row>
    <row r="103" spans="1:5" x14ac:dyDescent="0.25">
      <c r="A103" s="2" t="s">
        <v>107</v>
      </c>
      <c r="B103" s="2">
        <v>811047028</v>
      </c>
      <c r="C103" s="2">
        <v>69000029</v>
      </c>
      <c r="D103" s="4">
        <v>47804</v>
      </c>
      <c r="E103" s="2" t="s">
        <v>6</v>
      </c>
    </row>
    <row r="104" spans="1:5" x14ac:dyDescent="0.25">
      <c r="A104" s="2" t="s">
        <v>108</v>
      </c>
      <c r="B104" s="2">
        <v>900234514</v>
      </c>
      <c r="C104" s="2">
        <v>69000030</v>
      </c>
      <c r="D104" s="4">
        <v>47805</v>
      </c>
      <c r="E104" s="2" t="s">
        <v>6</v>
      </c>
    </row>
    <row r="105" spans="1:5" x14ac:dyDescent="0.25">
      <c r="A105" s="2" t="s">
        <v>109</v>
      </c>
      <c r="B105" s="2">
        <v>830513646</v>
      </c>
      <c r="C105" s="2">
        <v>69000039</v>
      </c>
      <c r="D105" s="4">
        <v>47812</v>
      </c>
      <c r="E105" s="2" t="s">
        <v>6</v>
      </c>
    </row>
    <row r="106" spans="1:5" x14ac:dyDescent="0.25">
      <c r="A106" s="2" t="s">
        <v>110</v>
      </c>
      <c r="B106" s="2">
        <v>800095465</v>
      </c>
      <c r="C106" s="2">
        <v>69000251</v>
      </c>
      <c r="D106" s="4">
        <v>47830</v>
      </c>
      <c r="E106" s="2" t="s">
        <v>6</v>
      </c>
    </row>
    <row r="107" spans="1:5" x14ac:dyDescent="0.25">
      <c r="A107" s="2" t="s">
        <v>111</v>
      </c>
      <c r="B107" s="2">
        <v>807000949</v>
      </c>
      <c r="C107" s="2">
        <v>69000044</v>
      </c>
      <c r="D107" s="4">
        <v>47833</v>
      </c>
      <c r="E107" s="2" t="s">
        <v>6</v>
      </c>
    </row>
    <row r="108" spans="1:5" x14ac:dyDescent="0.25">
      <c r="A108" s="2" t="s">
        <v>112</v>
      </c>
      <c r="B108" s="2">
        <v>900297857</v>
      </c>
      <c r="C108" s="2">
        <v>69000252</v>
      </c>
      <c r="D108" s="4">
        <v>47834</v>
      </c>
      <c r="E108" s="2" t="s">
        <v>6</v>
      </c>
    </row>
    <row r="109" spans="1:5" x14ac:dyDescent="0.25">
      <c r="A109" s="2" t="s">
        <v>113</v>
      </c>
      <c r="B109" s="2">
        <v>830076004</v>
      </c>
      <c r="C109" s="2">
        <v>69000006</v>
      </c>
      <c r="D109" s="4">
        <v>47840</v>
      </c>
      <c r="E109" s="2" t="s">
        <v>6</v>
      </c>
    </row>
    <row r="110" spans="1:5" x14ac:dyDescent="0.25">
      <c r="A110" s="2" t="s">
        <v>114</v>
      </c>
      <c r="B110" s="2">
        <v>860504008</v>
      </c>
      <c r="C110" s="2">
        <v>69000001</v>
      </c>
      <c r="D110" s="4">
        <v>47845</v>
      </c>
      <c r="E110" s="2" t="s">
        <v>6</v>
      </c>
    </row>
    <row r="111" spans="1:5" x14ac:dyDescent="0.25">
      <c r="A111" s="2" t="s">
        <v>115</v>
      </c>
      <c r="B111" s="2">
        <v>890116243</v>
      </c>
      <c r="C111" s="2">
        <v>69000008</v>
      </c>
      <c r="D111" s="4">
        <v>47853</v>
      </c>
      <c r="E111" s="2" t="s">
        <v>6</v>
      </c>
    </row>
    <row r="112" spans="1:5" x14ac:dyDescent="0.25">
      <c r="A112" s="2" t="s">
        <v>116</v>
      </c>
      <c r="B112" s="2">
        <v>800170229</v>
      </c>
      <c r="C112" s="2">
        <v>69000003</v>
      </c>
      <c r="D112" s="4">
        <v>47864</v>
      </c>
      <c r="E112" s="2" t="s">
        <v>6</v>
      </c>
    </row>
    <row r="113" spans="1:5" x14ac:dyDescent="0.25">
      <c r="A113" s="2" t="s">
        <v>117</v>
      </c>
      <c r="B113" s="2">
        <v>830025582</v>
      </c>
      <c r="C113" s="2">
        <v>69000012</v>
      </c>
      <c r="D113" s="4">
        <v>47880</v>
      </c>
      <c r="E113" s="2" t="s">
        <v>6</v>
      </c>
    </row>
    <row r="114" spans="1:5" x14ac:dyDescent="0.25">
      <c r="A114" s="2" t="s">
        <v>118</v>
      </c>
      <c r="B114" s="2">
        <v>900400551</v>
      </c>
      <c r="C114" s="2">
        <v>69000013</v>
      </c>
      <c r="D114" s="4">
        <v>47914</v>
      </c>
      <c r="E114" s="2" t="s">
        <v>6</v>
      </c>
    </row>
    <row r="115" spans="1:5" x14ac:dyDescent="0.25">
      <c r="A115" s="2" t="s">
        <v>119</v>
      </c>
      <c r="B115" s="2">
        <v>800209179</v>
      </c>
      <c r="C115" s="2">
        <v>69000038</v>
      </c>
      <c r="D115" s="4">
        <v>47930</v>
      </c>
      <c r="E115" s="2" t="s">
        <v>6</v>
      </c>
    </row>
    <row r="116" spans="1:5" x14ac:dyDescent="0.25">
      <c r="A116" s="2" t="s">
        <v>120</v>
      </c>
      <c r="B116" s="2" t="s">
        <v>121</v>
      </c>
      <c r="C116" s="2">
        <v>69000042</v>
      </c>
      <c r="D116" s="4">
        <v>47930</v>
      </c>
      <c r="E116" s="2" t="s">
        <v>6</v>
      </c>
    </row>
    <row r="117" spans="1:5" x14ac:dyDescent="0.25">
      <c r="A117" s="2" t="s">
        <v>122</v>
      </c>
      <c r="B117" s="2">
        <v>822002317</v>
      </c>
      <c r="C117" s="2">
        <v>69000007</v>
      </c>
      <c r="D117" s="4">
        <v>47964</v>
      </c>
      <c r="E117" s="2" t="s">
        <v>6</v>
      </c>
    </row>
    <row r="118" spans="1:5" x14ac:dyDescent="0.25">
      <c r="A118" s="2" t="s">
        <v>123</v>
      </c>
      <c r="B118" s="2">
        <v>890328281</v>
      </c>
      <c r="C118" s="2">
        <v>69000051</v>
      </c>
      <c r="D118" s="4">
        <v>47977</v>
      </c>
      <c r="E118" s="2" t="s">
        <v>6</v>
      </c>
    </row>
    <row r="119" spans="1:5" x14ac:dyDescent="0.25">
      <c r="A119" s="2" t="s">
        <v>124</v>
      </c>
      <c r="B119" s="2">
        <v>800102527</v>
      </c>
      <c r="C119" s="2">
        <v>69000046</v>
      </c>
      <c r="D119" s="4">
        <v>47998</v>
      </c>
      <c r="E119" s="2" t="s">
        <v>6</v>
      </c>
    </row>
    <row r="120" spans="1:5" x14ac:dyDescent="0.25">
      <c r="A120" s="2" t="s">
        <v>125</v>
      </c>
      <c r="B120" s="2">
        <v>805001203</v>
      </c>
      <c r="C120" s="2">
        <v>69000052</v>
      </c>
      <c r="D120" s="4">
        <v>48005</v>
      </c>
      <c r="E120" s="2" t="s">
        <v>6</v>
      </c>
    </row>
    <row r="121" spans="1:5" x14ac:dyDescent="0.25">
      <c r="A121" s="2" t="s">
        <v>126</v>
      </c>
      <c r="B121" s="2">
        <v>830146124</v>
      </c>
      <c r="C121" s="2">
        <v>69000255</v>
      </c>
      <c r="D121" s="4">
        <v>48013</v>
      </c>
      <c r="E121" s="2" t="s">
        <v>6</v>
      </c>
    </row>
    <row r="122" spans="1:5" x14ac:dyDescent="0.25">
      <c r="A122" s="2" t="s">
        <v>127</v>
      </c>
      <c r="B122" s="2">
        <v>800205649</v>
      </c>
      <c r="C122" s="2">
        <v>69000045</v>
      </c>
      <c r="D122" s="4">
        <v>48021</v>
      </c>
      <c r="E122" s="2" t="s">
        <v>6</v>
      </c>
    </row>
    <row r="123" spans="1:5" x14ac:dyDescent="0.25">
      <c r="A123" s="2" t="s">
        <v>128</v>
      </c>
      <c r="B123" s="2">
        <v>830017271</v>
      </c>
      <c r="C123" s="2">
        <v>69000004</v>
      </c>
      <c r="D123" s="4">
        <v>48060</v>
      </c>
      <c r="E123" s="2" t="s">
        <v>6</v>
      </c>
    </row>
    <row r="124" spans="1:5" x14ac:dyDescent="0.25">
      <c r="A124" s="2" t="s">
        <v>129</v>
      </c>
      <c r="B124" s="2">
        <v>800178193</v>
      </c>
      <c r="C124" s="2">
        <v>69000054</v>
      </c>
      <c r="D124" s="4">
        <v>48076</v>
      </c>
      <c r="E124" s="2" t="s">
        <v>6</v>
      </c>
    </row>
    <row r="125" spans="1:5" ht="25.5" x14ac:dyDescent="0.25">
      <c r="A125" s="2" t="s">
        <v>130</v>
      </c>
      <c r="B125" s="2">
        <v>890500446</v>
      </c>
      <c r="C125" s="2">
        <v>69000055</v>
      </c>
      <c r="D125" s="4">
        <v>48092</v>
      </c>
      <c r="E125" s="2" t="s">
        <v>6</v>
      </c>
    </row>
    <row r="126" spans="1:5" x14ac:dyDescent="0.25">
      <c r="A126" s="3" t="s">
        <v>131</v>
      </c>
      <c r="B126" s="2">
        <v>830082601</v>
      </c>
      <c r="C126" s="3">
        <v>69000056</v>
      </c>
      <c r="D126" s="4">
        <v>48112</v>
      </c>
      <c r="E126" s="2" t="s">
        <v>6</v>
      </c>
    </row>
    <row r="127" spans="1:5" x14ac:dyDescent="0.25">
      <c r="A127" s="2" t="s">
        <v>132</v>
      </c>
      <c r="B127" s="2">
        <v>901148908</v>
      </c>
      <c r="C127" s="2">
        <v>69000258</v>
      </c>
      <c r="D127" s="4">
        <v>48119</v>
      </c>
      <c r="E127" s="2" t="s">
        <v>6</v>
      </c>
    </row>
    <row r="128" spans="1:5" x14ac:dyDescent="0.25">
      <c r="A128" s="2" t="s">
        <v>133</v>
      </c>
      <c r="B128" s="2">
        <v>900062917</v>
      </c>
      <c r="C128" s="2">
        <v>69000059</v>
      </c>
      <c r="D128" s="4">
        <v>48121</v>
      </c>
      <c r="E128" s="2" t="s">
        <v>6</v>
      </c>
    </row>
    <row r="129" spans="1:5" x14ac:dyDescent="0.25">
      <c r="A129" s="2" t="s">
        <v>134</v>
      </c>
      <c r="B129" s="2">
        <v>830507412</v>
      </c>
      <c r="C129" s="2">
        <v>69000065</v>
      </c>
      <c r="D129" s="4">
        <v>48123</v>
      </c>
      <c r="E129" s="2" t="s">
        <v>6</v>
      </c>
    </row>
    <row r="130" spans="1:5" x14ac:dyDescent="0.25">
      <c r="A130" s="2" t="s">
        <v>135</v>
      </c>
      <c r="B130" s="2">
        <v>860007701</v>
      </c>
      <c r="C130" s="2">
        <v>69000064</v>
      </c>
      <c r="D130" s="4">
        <v>48140</v>
      </c>
      <c r="E130" s="2" t="s">
        <v>6</v>
      </c>
    </row>
    <row r="131" spans="1:5" x14ac:dyDescent="0.25">
      <c r="A131" s="2" t="s">
        <v>136</v>
      </c>
      <c r="B131" s="2">
        <v>892099421</v>
      </c>
      <c r="C131" s="2">
        <v>69000254</v>
      </c>
      <c r="D131" s="4">
        <v>48159</v>
      </c>
      <c r="E131" s="2" t="s">
        <v>6</v>
      </c>
    </row>
    <row r="132" spans="1:5" x14ac:dyDescent="0.25">
      <c r="A132" s="2" t="s">
        <v>137</v>
      </c>
      <c r="B132" s="2">
        <v>900437186</v>
      </c>
      <c r="C132" s="2">
        <v>69000066</v>
      </c>
      <c r="D132" s="4">
        <v>48169</v>
      </c>
      <c r="E132" s="2" t="s">
        <v>6</v>
      </c>
    </row>
    <row r="133" spans="1:5" x14ac:dyDescent="0.25">
      <c r="A133" s="2" t="s">
        <v>138</v>
      </c>
      <c r="B133" s="2">
        <v>900429481</v>
      </c>
      <c r="C133" s="2">
        <v>69000068</v>
      </c>
      <c r="D133" s="4">
        <v>48174</v>
      </c>
      <c r="E133" s="2" t="s">
        <v>6</v>
      </c>
    </row>
    <row r="134" spans="1:5" x14ac:dyDescent="0.25">
      <c r="A134" s="2" t="s">
        <v>139</v>
      </c>
      <c r="B134" s="2">
        <v>901386122</v>
      </c>
      <c r="C134" s="2">
        <v>69000259</v>
      </c>
      <c r="D134" s="4">
        <v>48194</v>
      </c>
      <c r="E134" s="2" t="s">
        <v>6</v>
      </c>
    </row>
    <row r="135" spans="1:5" x14ac:dyDescent="0.25">
      <c r="A135" s="2" t="s">
        <v>140</v>
      </c>
      <c r="B135" s="2">
        <v>900014549</v>
      </c>
      <c r="C135" s="2">
        <v>69000069</v>
      </c>
      <c r="D135" s="4">
        <v>48224</v>
      </c>
      <c r="E135" s="2" t="s">
        <v>6</v>
      </c>
    </row>
    <row r="136" spans="1:5" x14ac:dyDescent="0.25">
      <c r="A136" s="2" t="s">
        <v>141</v>
      </c>
      <c r="B136" s="2">
        <v>900459109</v>
      </c>
      <c r="C136" s="2">
        <v>69000070</v>
      </c>
      <c r="D136" s="4">
        <v>48224</v>
      </c>
      <c r="E136" s="2" t="s">
        <v>6</v>
      </c>
    </row>
    <row r="137" spans="1:5" x14ac:dyDescent="0.25">
      <c r="A137" s="2" t="s">
        <v>142</v>
      </c>
      <c r="B137" s="2">
        <v>900052755</v>
      </c>
      <c r="C137" s="2">
        <v>69000067</v>
      </c>
      <c r="D137" s="4">
        <v>48228</v>
      </c>
      <c r="E137" s="2" t="s">
        <v>6</v>
      </c>
    </row>
    <row r="138" spans="1:5" x14ac:dyDescent="0.25">
      <c r="A138" s="2" t="s">
        <v>143</v>
      </c>
      <c r="B138" s="2">
        <v>890200928</v>
      </c>
      <c r="C138" s="2">
        <v>69000071</v>
      </c>
      <c r="D138" s="4">
        <v>48230</v>
      </c>
      <c r="E138" s="2" t="s">
        <v>6</v>
      </c>
    </row>
    <row r="139" spans="1:5" x14ac:dyDescent="0.25">
      <c r="A139" s="2" t="s">
        <v>144</v>
      </c>
      <c r="B139" s="2">
        <v>901459501</v>
      </c>
      <c r="C139" s="2">
        <v>69000262</v>
      </c>
      <c r="D139" s="4">
        <v>48266</v>
      </c>
      <c r="E139" s="2" t="s">
        <v>6</v>
      </c>
    </row>
    <row r="140" spans="1:5" x14ac:dyDescent="0.25">
      <c r="A140" s="2" t="s">
        <v>145</v>
      </c>
      <c r="B140" s="2">
        <v>800242611</v>
      </c>
      <c r="C140" s="2">
        <v>69000261</v>
      </c>
      <c r="D140" s="4">
        <v>48267</v>
      </c>
      <c r="E140" s="2" t="s">
        <v>6</v>
      </c>
    </row>
    <row r="141" spans="1:5" x14ac:dyDescent="0.25">
      <c r="A141" s="2" t="s">
        <v>146</v>
      </c>
      <c r="B141" s="2">
        <v>830055842</v>
      </c>
      <c r="C141" s="2">
        <v>69000073</v>
      </c>
      <c r="D141" s="4">
        <v>48285</v>
      </c>
      <c r="E141" s="2" t="s">
        <v>6</v>
      </c>
    </row>
    <row r="142" spans="1:5" x14ac:dyDescent="0.25">
      <c r="A142" s="2" t="s">
        <v>147</v>
      </c>
      <c r="B142" s="2">
        <v>800205227</v>
      </c>
      <c r="C142" s="2">
        <v>69000077</v>
      </c>
      <c r="D142" s="4">
        <v>48289</v>
      </c>
      <c r="E142" s="2" t="s">
        <v>6</v>
      </c>
    </row>
    <row r="143" spans="1:5" x14ac:dyDescent="0.25">
      <c r="A143" s="2" t="s">
        <v>148</v>
      </c>
      <c r="B143" s="2">
        <v>900461068</v>
      </c>
      <c r="C143" s="2">
        <v>69000257</v>
      </c>
      <c r="D143" s="4">
        <v>48344</v>
      </c>
      <c r="E143" s="2" t="s">
        <v>6</v>
      </c>
    </row>
    <row r="144" spans="1:5" x14ac:dyDescent="0.25">
      <c r="A144" s="2" t="s">
        <v>149</v>
      </c>
      <c r="B144" s="2">
        <v>806005329</v>
      </c>
      <c r="C144" s="2">
        <v>69000082</v>
      </c>
      <c r="D144" s="4">
        <v>48358</v>
      </c>
      <c r="E144" s="2" t="s">
        <v>6</v>
      </c>
    </row>
    <row r="145" spans="1:5" x14ac:dyDescent="0.25">
      <c r="A145" s="2" t="s">
        <v>150</v>
      </c>
      <c r="B145" s="2">
        <v>900067395</v>
      </c>
      <c r="C145" s="2">
        <v>69000084</v>
      </c>
      <c r="D145" s="4">
        <v>48365</v>
      </c>
      <c r="E145" s="2" t="s">
        <v>6</v>
      </c>
    </row>
    <row r="146" spans="1:5" x14ac:dyDescent="0.25">
      <c r="A146" s="2" t="s">
        <v>151</v>
      </c>
      <c r="B146" s="2">
        <v>901495009</v>
      </c>
      <c r="C146" s="2">
        <v>69000266</v>
      </c>
      <c r="D146" s="4">
        <v>48371</v>
      </c>
      <c r="E146" s="2" t="s">
        <v>6</v>
      </c>
    </row>
    <row r="147" spans="1:5" x14ac:dyDescent="0.25">
      <c r="A147" s="2" t="s">
        <v>152</v>
      </c>
      <c r="B147" s="2">
        <v>900046728</v>
      </c>
      <c r="C147" s="2">
        <v>69000080</v>
      </c>
      <c r="D147" s="4">
        <v>48391</v>
      </c>
      <c r="E147" s="2" t="s">
        <v>6</v>
      </c>
    </row>
    <row r="148" spans="1:5" x14ac:dyDescent="0.25">
      <c r="A148" s="2" t="s">
        <v>153</v>
      </c>
      <c r="B148" s="2">
        <v>901381198</v>
      </c>
      <c r="C148" s="2">
        <v>69000268</v>
      </c>
      <c r="D148" s="4">
        <v>48409</v>
      </c>
      <c r="E148" s="2" t="s">
        <v>6</v>
      </c>
    </row>
    <row r="149" spans="1:5" x14ac:dyDescent="0.25">
      <c r="A149" s="2" t="s">
        <v>154</v>
      </c>
      <c r="B149" s="2">
        <v>830095676</v>
      </c>
      <c r="C149" s="2">
        <v>69000091</v>
      </c>
      <c r="D149" s="4">
        <v>48411</v>
      </c>
      <c r="E149" s="2" t="s">
        <v>6</v>
      </c>
    </row>
    <row r="150" spans="1:5" x14ac:dyDescent="0.25">
      <c r="A150" s="2" t="s">
        <v>155</v>
      </c>
      <c r="B150" s="2">
        <v>809005093</v>
      </c>
      <c r="C150" s="2">
        <v>69000093</v>
      </c>
      <c r="D150" s="4">
        <v>48439</v>
      </c>
      <c r="E150" s="2" t="s">
        <v>6</v>
      </c>
    </row>
    <row r="151" spans="1:5" x14ac:dyDescent="0.25">
      <c r="A151" s="2" t="s">
        <v>156</v>
      </c>
      <c r="B151" s="2">
        <v>811034171</v>
      </c>
      <c r="C151" s="2">
        <v>69000103</v>
      </c>
      <c r="D151" s="4">
        <v>48455</v>
      </c>
      <c r="E151" s="2" t="s">
        <v>6</v>
      </c>
    </row>
    <row r="152" spans="1:5" x14ac:dyDescent="0.25">
      <c r="A152" s="2" t="s">
        <v>157</v>
      </c>
      <c r="B152" s="2">
        <v>901451501</v>
      </c>
      <c r="C152" s="2">
        <v>69000269</v>
      </c>
      <c r="D152" s="4">
        <v>48471</v>
      </c>
      <c r="E152" s="2" t="s">
        <v>6</v>
      </c>
    </row>
    <row r="153" spans="1:5" x14ac:dyDescent="0.25">
      <c r="A153" s="2" t="s">
        <v>158</v>
      </c>
      <c r="B153" s="2">
        <v>860005108</v>
      </c>
      <c r="C153" s="2">
        <v>69000090</v>
      </c>
      <c r="D153" s="4">
        <v>48475</v>
      </c>
      <c r="E153" s="2" t="s">
        <v>6</v>
      </c>
    </row>
    <row r="154" spans="1:5" x14ac:dyDescent="0.25">
      <c r="A154" s="2" t="s">
        <v>159</v>
      </c>
      <c r="B154" s="2">
        <v>900148614</v>
      </c>
      <c r="C154" s="2">
        <v>69000097</v>
      </c>
      <c r="D154" s="4">
        <v>48481</v>
      </c>
      <c r="E154" s="2" t="s">
        <v>6</v>
      </c>
    </row>
    <row r="155" spans="1:5" x14ac:dyDescent="0.25">
      <c r="A155" s="2" t="s">
        <v>160</v>
      </c>
      <c r="B155" s="2">
        <v>900129344</v>
      </c>
      <c r="C155" s="2">
        <v>69000096</v>
      </c>
      <c r="D155" s="4">
        <v>48483</v>
      </c>
      <c r="E155" s="2" t="s">
        <v>6</v>
      </c>
    </row>
    <row r="156" spans="1:5" x14ac:dyDescent="0.25">
      <c r="A156" s="2" t="s">
        <v>161</v>
      </c>
      <c r="B156" s="2">
        <v>900502031</v>
      </c>
      <c r="C156" s="2">
        <v>69000270</v>
      </c>
      <c r="D156" s="4">
        <v>48483</v>
      </c>
      <c r="E156" s="2" t="s">
        <v>6</v>
      </c>
    </row>
    <row r="157" spans="1:5" x14ac:dyDescent="0.25">
      <c r="A157" s="2" t="s">
        <v>162</v>
      </c>
      <c r="B157" s="2">
        <v>802004119</v>
      </c>
      <c r="C157" s="2">
        <v>69000100</v>
      </c>
      <c r="D157" s="4">
        <v>48489</v>
      </c>
      <c r="E157" s="2" t="s">
        <v>6</v>
      </c>
    </row>
    <row r="158" spans="1:5" x14ac:dyDescent="0.25">
      <c r="A158" s="2" t="s">
        <v>163</v>
      </c>
      <c r="B158" s="2">
        <v>860525367</v>
      </c>
      <c r="C158" s="2">
        <v>69000102</v>
      </c>
      <c r="D158" s="4">
        <v>48517</v>
      </c>
      <c r="E158" s="2" t="s">
        <v>6</v>
      </c>
    </row>
    <row r="159" spans="1:5" x14ac:dyDescent="0.25">
      <c r="A159" s="2" t="s">
        <v>164</v>
      </c>
      <c r="B159" s="2">
        <v>900065780</v>
      </c>
      <c r="C159" s="2">
        <v>69000105</v>
      </c>
      <c r="D159" s="4">
        <v>48525</v>
      </c>
      <c r="E159" s="2" t="s">
        <v>6</v>
      </c>
    </row>
    <row r="160" spans="1:5" x14ac:dyDescent="0.25">
      <c r="A160" s="5" t="s">
        <v>165</v>
      </c>
      <c r="B160" s="2">
        <v>900119968</v>
      </c>
      <c r="C160" s="9">
        <v>69000104</v>
      </c>
      <c r="D160" s="4">
        <v>48544</v>
      </c>
      <c r="E160" s="2" t="s">
        <v>6</v>
      </c>
    </row>
    <row r="161" spans="1:5" x14ac:dyDescent="0.25">
      <c r="A161" s="2" t="s">
        <v>166</v>
      </c>
      <c r="B161" s="2">
        <v>830030549</v>
      </c>
      <c r="C161" s="2">
        <v>69000106</v>
      </c>
      <c r="D161" s="4">
        <v>48547</v>
      </c>
      <c r="E161" s="2" t="s">
        <v>6</v>
      </c>
    </row>
    <row r="162" spans="1:5" x14ac:dyDescent="0.25">
      <c r="A162" s="2" t="s">
        <v>167</v>
      </c>
      <c r="B162" s="2">
        <v>900208029</v>
      </c>
      <c r="C162" s="2">
        <v>69000274</v>
      </c>
      <c r="D162" s="4">
        <v>48566</v>
      </c>
      <c r="E162" s="2" t="s">
        <v>6</v>
      </c>
    </row>
    <row r="163" spans="1:5" x14ac:dyDescent="0.25">
      <c r="A163" s="5" t="s">
        <v>168</v>
      </c>
      <c r="B163" s="2">
        <v>830057762</v>
      </c>
      <c r="C163" s="8">
        <v>69000110</v>
      </c>
      <c r="D163" s="4">
        <v>48602</v>
      </c>
      <c r="E163" s="2" t="s">
        <v>6</v>
      </c>
    </row>
    <row r="164" spans="1:5" x14ac:dyDescent="0.25">
      <c r="A164" s="2" t="s">
        <v>169</v>
      </c>
      <c r="B164" s="2">
        <v>890203507</v>
      </c>
      <c r="C164" s="2">
        <v>69000111</v>
      </c>
      <c r="D164" s="4">
        <v>48603</v>
      </c>
      <c r="E164" s="2" t="s">
        <v>6</v>
      </c>
    </row>
    <row r="165" spans="1:5" x14ac:dyDescent="0.25">
      <c r="A165" s="2" t="s">
        <v>170</v>
      </c>
      <c r="B165" s="2">
        <v>830048453</v>
      </c>
      <c r="C165" s="2">
        <v>69000276</v>
      </c>
      <c r="D165" s="4">
        <v>48604</v>
      </c>
      <c r="E165" s="2" t="s">
        <v>6</v>
      </c>
    </row>
    <row r="166" spans="1:5" x14ac:dyDescent="0.25">
      <c r="A166" s="2" t="s">
        <v>171</v>
      </c>
      <c r="B166" s="2">
        <v>800227937</v>
      </c>
      <c r="C166" s="2">
        <v>69000107</v>
      </c>
      <c r="D166" s="4">
        <v>48607</v>
      </c>
      <c r="E166" s="2" t="s">
        <v>6</v>
      </c>
    </row>
    <row r="167" spans="1:5" x14ac:dyDescent="0.25">
      <c r="A167" s="2" t="s">
        <v>172</v>
      </c>
      <c r="B167" s="2">
        <v>901147181</v>
      </c>
      <c r="C167" s="2">
        <v>69000249</v>
      </c>
      <c r="D167" s="4">
        <v>48608</v>
      </c>
      <c r="E167" s="2" t="s">
        <v>6</v>
      </c>
    </row>
    <row r="168" spans="1:5" x14ac:dyDescent="0.25">
      <c r="A168" s="2" t="s">
        <v>173</v>
      </c>
      <c r="B168" s="2">
        <v>900563168</v>
      </c>
      <c r="C168" s="2">
        <v>69000273</v>
      </c>
      <c r="D168" s="4">
        <v>48618</v>
      </c>
      <c r="E168" s="2" t="s">
        <v>6</v>
      </c>
    </row>
    <row r="169" spans="1:5" x14ac:dyDescent="0.25">
      <c r="A169" s="2" t="s">
        <v>174</v>
      </c>
      <c r="B169" s="2">
        <v>805030045</v>
      </c>
      <c r="C169" s="2">
        <v>69000114</v>
      </c>
      <c r="D169" s="4">
        <v>48650</v>
      </c>
      <c r="E169" s="2" t="s">
        <v>6</v>
      </c>
    </row>
    <row r="170" spans="1:5" x14ac:dyDescent="0.25">
      <c r="A170" s="2" t="s">
        <v>175</v>
      </c>
      <c r="B170" s="2">
        <v>900136581</v>
      </c>
      <c r="C170" s="2">
        <v>69000099</v>
      </c>
      <c r="D170" s="4">
        <v>48652</v>
      </c>
      <c r="E170" s="2" t="s">
        <v>6</v>
      </c>
    </row>
    <row r="171" spans="1:5" x14ac:dyDescent="0.25">
      <c r="A171" s="2" t="s">
        <v>176</v>
      </c>
      <c r="B171" s="2">
        <v>900506327</v>
      </c>
      <c r="C171" s="2">
        <v>69000113</v>
      </c>
      <c r="D171" s="4">
        <v>48687</v>
      </c>
      <c r="E171" s="2" t="s">
        <v>6</v>
      </c>
    </row>
    <row r="172" spans="1:5" x14ac:dyDescent="0.25">
      <c r="A172" s="2" t="s">
        <v>177</v>
      </c>
      <c r="B172" s="2">
        <v>830025299</v>
      </c>
      <c r="C172" s="2">
        <v>69000112</v>
      </c>
      <c r="D172" s="4">
        <v>48691</v>
      </c>
      <c r="E172" s="2" t="s">
        <v>6</v>
      </c>
    </row>
    <row r="173" spans="1:5" x14ac:dyDescent="0.25">
      <c r="A173" s="6" t="s">
        <v>178</v>
      </c>
      <c r="B173" s="2">
        <v>901415150</v>
      </c>
      <c r="C173" s="2">
        <v>69000278</v>
      </c>
      <c r="D173" s="4">
        <v>48773</v>
      </c>
      <c r="E173" s="2" t="s">
        <v>6</v>
      </c>
    </row>
    <row r="174" spans="1:5" hidden="1" x14ac:dyDescent="0.25">
      <c r="A174" s="2" t="s">
        <v>179</v>
      </c>
      <c r="B174" s="2">
        <v>830131993</v>
      </c>
      <c r="C174" s="2">
        <v>71000001</v>
      </c>
      <c r="D174" s="4">
        <v>45481</v>
      </c>
      <c r="E174" s="2" t="s">
        <v>180</v>
      </c>
    </row>
    <row r="175" spans="1:5" hidden="1" x14ac:dyDescent="0.25">
      <c r="A175" s="2" t="s">
        <v>181</v>
      </c>
      <c r="B175" s="2">
        <v>900084777</v>
      </c>
      <c r="C175" s="2">
        <v>71000002</v>
      </c>
      <c r="D175" s="4">
        <v>45468</v>
      </c>
      <c r="E175" s="2" t="s">
        <v>180</v>
      </c>
    </row>
    <row r="176" spans="1:5" hidden="1" x14ac:dyDescent="0.25">
      <c r="A176" s="2" t="s">
        <v>133</v>
      </c>
      <c r="B176" s="2">
        <v>900062917</v>
      </c>
      <c r="C176" s="2">
        <v>71000003</v>
      </c>
      <c r="D176" s="4">
        <v>45479</v>
      </c>
      <c r="E176" s="2" t="s">
        <v>180</v>
      </c>
    </row>
    <row r="177" spans="1:5" hidden="1" x14ac:dyDescent="0.25">
      <c r="A177" s="2" t="s">
        <v>182</v>
      </c>
      <c r="B177" s="2">
        <v>900327256</v>
      </c>
      <c r="C177" s="2">
        <v>71000005</v>
      </c>
      <c r="D177" s="4">
        <v>45689</v>
      </c>
      <c r="E177" s="2" t="s">
        <v>180</v>
      </c>
    </row>
    <row r="178" spans="1:5" hidden="1" x14ac:dyDescent="0.25">
      <c r="A178" s="2" t="s">
        <v>183</v>
      </c>
      <c r="B178" s="2">
        <v>900577289</v>
      </c>
      <c r="C178" s="2">
        <v>71000007</v>
      </c>
      <c r="D178" s="4">
        <v>48351</v>
      </c>
      <c r="E178" s="2" t="s">
        <v>180</v>
      </c>
    </row>
    <row r="179" spans="1:5" hidden="1" x14ac:dyDescent="0.25">
      <c r="A179" s="2" t="s">
        <v>184</v>
      </c>
      <c r="B179" s="2">
        <v>900296172</v>
      </c>
      <c r="C179" s="2">
        <v>71000008</v>
      </c>
      <c r="D179" s="7">
        <v>48252</v>
      </c>
      <c r="E179" s="2" t="s">
        <v>180</v>
      </c>
    </row>
    <row r="180" spans="1:5" hidden="1" x14ac:dyDescent="0.25">
      <c r="A180" s="2" t="s">
        <v>185</v>
      </c>
      <c r="B180" s="2">
        <v>901043004</v>
      </c>
      <c r="C180" s="2">
        <v>71000009</v>
      </c>
      <c r="D180" s="4">
        <v>48426</v>
      </c>
      <c r="E180" s="2" t="s">
        <v>180</v>
      </c>
    </row>
  </sheetData>
  <autoFilter ref="A1:E180" xr:uid="{BD01926D-E061-4DD8-90D1-8D372D05109F}">
    <filterColumn colId="4">
      <filters>
        <filter val="SERVICIO POSTAL DE MENSAJERIA EXPRESA"/>
      </filters>
    </filterColumn>
  </autoFilter>
  <conditionalFormatting sqref="C1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Uscategui Cuellar</dc:creator>
  <cp:lastModifiedBy>Ana Maria Uscategui Cuellar</cp:lastModifiedBy>
  <dcterms:created xsi:type="dcterms:W3CDTF">2023-11-08T00:04:06Z</dcterms:created>
  <dcterms:modified xsi:type="dcterms:W3CDTF">2023-11-08T20:12:39Z</dcterms:modified>
</cp:coreProperties>
</file>