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t\MINTIC\Plan emergencias\SNGRD\Preparación Niña 2016\"/>
    </mc:Choice>
  </mc:AlternateContent>
  <bookViews>
    <workbookView xWindow="0" yWindow="0" windowWidth="20490" windowHeight="7155"/>
  </bookViews>
  <sheets>
    <sheet name="SERVICIO TIC" sheetId="8" r:id="rId1"/>
  </sheets>
  <calcPr calcId="125725"/>
</workbook>
</file>

<file path=xl/sharedStrings.xml><?xml version="1.0" encoding="utf-8"?>
<sst xmlns="http://schemas.openxmlformats.org/spreadsheetml/2006/main" count="39" uniqueCount="39">
  <si>
    <t>Si</t>
  </si>
  <si>
    <t>No</t>
  </si>
  <si>
    <t>E- Mail:</t>
  </si>
  <si>
    <t>Celular:</t>
  </si>
  <si>
    <t>Nombre responsable de la información:</t>
  </si>
  <si>
    <t>SI</t>
  </si>
  <si>
    <t>NO</t>
  </si>
  <si>
    <t>DEPARTAMENTO</t>
  </si>
  <si>
    <t>COD_DANE</t>
  </si>
  <si>
    <t>MUNICIPIO</t>
  </si>
  <si>
    <t>INUNDACION</t>
  </si>
  <si>
    <t>Presta servicios en el MUNICIPIO</t>
  </si>
  <si>
    <t>4G</t>
  </si>
  <si>
    <t>AVENIDA TORRENCIAL</t>
  </si>
  <si>
    <t>MOVIMIENTO EN MASA</t>
  </si>
  <si>
    <t>VENDAVAL</t>
  </si>
  <si>
    <t>TORMENTA ELECTRICA O AMENAZA CERAUNICA</t>
  </si>
  <si>
    <t>TIPO DE AMENAZA</t>
  </si>
  <si>
    <t>ESTIMATIVO DE POBLACION AFECTADA POR LA INDISPONIBILIDAD DEL SERVICIO</t>
  </si>
  <si>
    <t>INUNDACION CUARTO DE EQUIPOS</t>
  </si>
  <si>
    <t>PERDIDA DE LA CONECTIVIDAD CON EL ELEMENTO DE ORDEN SUPERIOR</t>
  </si>
  <si>
    <t>FALLAS EN EL SUMINISTRO  ELECTRICO</t>
  </si>
  <si>
    <t>2G</t>
  </si>
  <si>
    <t>3G</t>
  </si>
  <si>
    <t>ESTIMATIVO DE AFECTACION  DEL ELEMENTO DE RED</t>
  </si>
  <si>
    <t>DESCRIBIR AFECTACION  EN EL ELEMENTO DE RED</t>
  </si>
  <si>
    <t>AFECTACIÓN DEL SERVICIO SI/NO</t>
  </si>
  <si>
    <t>No.</t>
  </si>
  <si>
    <t xml:space="preserve">FALLA EN EQUIPOS </t>
  </si>
  <si>
    <t>FALLAS EN LA INFRAESTRUCTURA FISICA (TORRES, EDIFICACIONES,ETC)</t>
  </si>
  <si>
    <t>OTRO</t>
  </si>
  <si>
    <t xml:space="preserve"> </t>
  </si>
  <si>
    <t xml:space="preserve">ACCION DE REDUCCIÓN DEL RIESGO
</t>
  </si>
  <si>
    <t>PRESUPUESTO
ACCION DE REDUCCION DEL RIESGO</t>
  </si>
  <si>
    <t>VULNERABILIDAD Y ACCIONES DE REDUCCION DEL RIESGO
SERVICIOS TIC EN LAS ZONAS DE AMENAZA TEMPORADA DE LLUVIAS 2016 (FENOMENO DE LA NIÑA)</t>
  </si>
  <si>
    <t>ELEMENTO DE RED AMENAZADO</t>
  </si>
  <si>
    <t>PLAN DE CONTINGENCIA
(ACCIONES PREVISTAS PARA GARANTIZAR CONTINUIDAD DEL SERVICIO) EN CASO DE MATERIALIZARSE LA AMENAZA</t>
  </si>
  <si>
    <t>NOMBRE DEL SERVICIO:</t>
  </si>
  <si>
    <t>NOMBRE PRST/CONCESIONARIO RDS: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</si>
</sst>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1" xfId="0" applyNumberFormat="1" applyBorder="1"/>
    <xf numFmtId="0" fontId="0" fillId="0" borderId="1" xfId="0" applyBorder="1"/>
    <xf numFmtId="1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" fontId="1" fillId="2" borderId="3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topLeftCell="F1" zoomScale="80" zoomScaleNormal="80" workbookViewId="0">
      <selection activeCell="J7" sqref="J7"/>
    </sheetView>
  </sheetViews>
  <sheetFormatPr baseColWidth="10" defaultColWidth="9.140625" defaultRowHeight="15" x14ac:dyDescent="0.25"/>
  <cols>
    <col min="1" max="1" width="6.7109375" customWidth="1"/>
    <col min="2" max="2" width="39.7109375" customWidth="1"/>
    <col min="3" max="3" width="14.85546875" customWidth="1"/>
    <col min="4" max="4" width="30.42578125" bestFit="1" customWidth="1"/>
    <col min="5" max="5" width="17.28515625" hidden="1" customWidth="1"/>
    <col min="6" max="6" width="37.42578125" customWidth="1"/>
    <col min="7" max="7" width="19.28515625" customWidth="1"/>
    <col min="8" max="10" width="26.28515625" customWidth="1"/>
    <col min="11" max="11" width="25.42578125" customWidth="1"/>
    <col min="12" max="12" width="20.140625" customWidth="1"/>
    <col min="13" max="13" width="24.28515625" customWidth="1"/>
    <col min="14" max="14" width="20.140625" customWidth="1"/>
    <col min="15" max="16" width="9.140625" hidden="1" customWidth="1"/>
    <col min="17" max="17" width="36.42578125" hidden="1" customWidth="1"/>
    <col min="18" max="18" width="42.5703125" hidden="1" customWidth="1"/>
    <col min="19" max="19" width="9.140625" hidden="1" customWidth="1"/>
    <col min="20" max="22" width="0" hidden="1" customWidth="1"/>
  </cols>
  <sheetData>
    <row r="1" spans="1:19" ht="69" customHeight="1" x14ac:dyDescent="0.25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9" ht="30.75" customHeight="1" x14ac:dyDescent="0.25">
      <c r="A2" s="11" t="s">
        <v>37</v>
      </c>
      <c r="B2" s="11"/>
      <c r="C2" s="11"/>
      <c r="D2" s="14"/>
      <c r="E2" s="14"/>
      <c r="F2" s="14"/>
      <c r="G2" s="14"/>
      <c r="H2" s="7" t="s">
        <v>4</v>
      </c>
      <c r="I2" s="13"/>
      <c r="J2" s="13"/>
      <c r="K2" s="13"/>
      <c r="L2" s="13"/>
      <c r="M2" s="13"/>
      <c r="N2" s="13"/>
    </row>
    <row r="3" spans="1:19" ht="30.75" customHeight="1" x14ac:dyDescent="0.25">
      <c r="A3" s="11" t="s">
        <v>38</v>
      </c>
      <c r="B3" s="11"/>
      <c r="C3" s="11"/>
      <c r="D3" s="8"/>
      <c r="E3" s="8"/>
      <c r="F3" s="8"/>
      <c r="G3" s="9"/>
      <c r="H3" s="7" t="s">
        <v>2</v>
      </c>
      <c r="I3" s="13"/>
      <c r="J3" s="13"/>
      <c r="K3" s="7" t="s">
        <v>3</v>
      </c>
      <c r="L3" s="13"/>
      <c r="M3" s="13"/>
      <c r="N3" s="13"/>
    </row>
    <row r="4" spans="1:19" ht="12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9" ht="207.75" customHeight="1" x14ac:dyDescent="0.25">
      <c r="A5" s="3" t="s">
        <v>27</v>
      </c>
      <c r="B5" s="3" t="s">
        <v>7</v>
      </c>
      <c r="C5" s="3" t="s">
        <v>8</v>
      </c>
      <c r="D5" s="3" t="s">
        <v>9</v>
      </c>
      <c r="E5" s="3" t="s">
        <v>11</v>
      </c>
      <c r="F5" s="3" t="s">
        <v>17</v>
      </c>
      <c r="G5" s="3" t="s">
        <v>35</v>
      </c>
      <c r="H5" s="5" t="s">
        <v>24</v>
      </c>
      <c r="I5" s="5" t="s">
        <v>25</v>
      </c>
      <c r="J5" s="5" t="s">
        <v>26</v>
      </c>
      <c r="K5" s="5" t="s">
        <v>18</v>
      </c>
      <c r="L5" s="5" t="s">
        <v>32</v>
      </c>
      <c r="M5" s="5" t="s">
        <v>36</v>
      </c>
      <c r="N5" s="5" t="s">
        <v>33</v>
      </c>
      <c r="O5" s="6"/>
    </row>
    <row r="6" spans="1:19" x14ac:dyDescent="0.25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t="s">
        <v>0</v>
      </c>
      <c r="P6" s="4" t="s">
        <v>5</v>
      </c>
      <c r="Q6" s="2" t="s">
        <v>10</v>
      </c>
      <c r="R6" t="s">
        <v>21</v>
      </c>
      <c r="S6" t="s">
        <v>22</v>
      </c>
    </row>
    <row r="7" spans="1:19" x14ac:dyDescent="0.25">
      <c r="A7" s="1"/>
      <c r="B7" s="1"/>
      <c r="C7" s="1"/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t="s">
        <v>1</v>
      </c>
      <c r="P7" t="s">
        <v>6</v>
      </c>
      <c r="Q7" s="2" t="s">
        <v>13</v>
      </c>
      <c r="R7" t="s">
        <v>29</v>
      </c>
      <c r="S7" t="s">
        <v>23</v>
      </c>
    </row>
    <row r="8" spans="1:19" x14ac:dyDescent="0.25">
      <c r="A8" s="1"/>
      <c r="B8" s="1"/>
      <c r="C8" s="1"/>
      <c r="D8" s="1"/>
      <c r="E8" s="2"/>
      <c r="F8" s="2"/>
      <c r="G8" s="2"/>
      <c r="H8" s="2"/>
      <c r="I8" s="2"/>
      <c r="J8" s="2"/>
      <c r="K8" s="2"/>
      <c r="L8" s="2"/>
      <c r="M8" s="2"/>
      <c r="N8" s="2"/>
      <c r="Q8" s="2" t="s">
        <v>14</v>
      </c>
      <c r="R8" t="s">
        <v>19</v>
      </c>
      <c r="S8" t="s">
        <v>12</v>
      </c>
    </row>
    <row r="9" spans="1:19" x14ac:dyDescent="0.25">
      <c r="A9" s="1"/>
      <c r="B9" s="1"/>
      <c r="C9" s="1"/>
      <c r="D9" s="1"/>
      <c r="E9" s="2"/>
      <c r="F9" s="2"/>
      <c r="G9" s="2"/>
      <c r="H9" s="2"/>
      <c r="I9" s="2"/>
      <c r="J9" s="2"/>
      <c r="K9" s="2"/>
      <c r="L9" s="2"/>
      <c r="M9" s="2"/>
      <c r="N9" s="2"/>
      <c r="Q9" s="2" t="s">
        <v>15</v>
      </c>
      <c r="R9" t="s">
        <v>28</v>
      </c>
    </row>
    <row r="10" spans="1:19" x14ac:dyDescent="0.25">
      <c r="A10" s="1"/>
      <c r="B10" s="1"/>
      <c r="C10" s="1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Q10" s="2" t="s">
        <v>16</v>
      </c>
      <c r="R10" t="s">
        <v>20</v>
      </c>
    </row>
    <row r="11" spans="1:19" x14ac:dyDescent="0.25">
      <c r="A11" s="1"/>
      <c r="B11" s="1"/>
      <c r="C11" s="1"/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R11" t="s">
        <v>30</v>
      </c>
    </row>
    <row r="12" spans="1:19" x14ac:dyDescent="0.25">
      <c r="A12" s="1"/>
      <c r="B12" s="1"/>
      <c r="C12" s="1"/>
      <c r="D12" s="1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9" x14ac:dyDescent="0.25">
      <c r="A13" s="1"/>
      <c r="B13" s="1"/>
      <c r="C13" s="1"/>
      <c r="D13" s="1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9" x14ac:dyDescent="0.25">
      <c r="A14" s="1"/>
      <c r="B14" s="1"/>
      <c r="C14" s="1"/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9" x14ac:dyDescent="0.25">
      <c r="A15" s="1"/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9" x14ac:dyDescent="0.25">
      <c r="A16" s="1"/>
      <c r="B16" s="1"/>
      <c r="C16" s="1"/>
      <c r="D16" s="1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"/>
      <c r="B17" s="1"/>
      <c r="C17" s="1"/>
      <c r="D17" s="1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"/>
      <c r="B18" s="1"/>
      <c r="C18" s="1"/>
      <c r="D18" s="1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"/>
      <c r="B19" s="1"/>
      <c r="C19" s="1"/>
      <c r="D19" s="1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"/>
      <c r="B20" s="1"/>
      <c r="C20" s="1"/>
      <c r="D20" s="1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"/>
      <c r="B21" s="1"/>
      <c r="C21" s="1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"/>
      <c r="B22" s="1"/>
      <c r="C22" s="1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"/>
      <c r="B23" s="1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1"/>
      <c r="B25" s="1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1"/>
      <c r="B26" s="1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1"/>
      <c r="B27" s="1"/>
      <c r="C27" s="1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1"/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1"/>
      <c r="B29" s="1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1"/>
      <c r="B30" s="1"/>
      <c r="C30" s="1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1"/>
      <c r="B31" s="1"/>
      <c r="C31" s="1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1"/>
      <c r="B32" s="1"/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1"/>
      <c r="B33" s="1"/>
      <c r="C33" s="1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1"/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1"/>
      <c r="B35" s="1"/>
      <c r="C35" s="1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1"/>
      <c r="B36" s="1"/>
      <c r="C36" s="1"/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1"/>
      <c r="B37" s="1"/>
      <c r="C37" s="1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1"/>
      <c r="B38" s="1"/>
      <c r="C38" s="1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1"/>
      <c r="B39" s="1"/>
      <c r="C39" s="1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1"/>
      <c r="B40" s="1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1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1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1"/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1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1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1"/>
      <c r="B48" s="1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1"/>
      <c r="B50" s="1"/>
      <c r="C50" s="1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1"/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1"/>
      <c r="B53" s="1"/>
      <c r="C53" s="1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1"/>
      <c r="B55" s="1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1"/>
      <c r="B56" s="1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1"/>
      <c r="B57" s="1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1"/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1"/>
      <c r="B60" s="1"/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1"/>
      <c r="B61" s="1"/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1"/>
      <c r="B62" s="1"/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1"/>
      <c r="B63" s="1"/>
      <c r="C63" s="1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1"/>
      <c r="B64" s="1"/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1"/>
      <c r="B65" s="1"/>
      <c r="C65" s="1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1"/>
      <c r="B66" s="1"/>
      <c r="C66" s="1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1"/>
      <c r="B67" s="1"/>
      <c r="C67" s="1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1"/>
      <c r="B68" s="1"/>
      <c r="C68" s="1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1"/>
      <c r="B69" s="1"/>
      <c r="C69" s="1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1"/>
      <c r="B70" s="1"/>
      <c r="C70" s="1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1"/>
      <c r="B71" s="1"/>
      <c r="C71" s="1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1"/>
      <c r="B72" s="1"/>
      <c r="C72" s="1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</row>
    <row r="74" spans="1:14" x14ac:dyDescent="0.25">
      <c r="A74" t="s">
        <v>31</v>
      </c>
    </row>
  </sheetData>
  <sortState ref="A2:K309">
    <sortCondition ref="B2:B309"/>
  </sortState>
  <mergeCells count="8">
    <mergeCell ref="A4:O4"/>
    <mergeCell ref="A3:C3"/>
    <mergeCell ref="A1:N1"/>
    <mergeCell ref="A2:C2"/>
    <mergeCell ref="I2:N2"/>
    <mergeCell ref="D2:G2"/>
    <mergeCell ref="I3:J3"/>
    <mergeCell ref="L3:N3"/>
  </mergeCells>
  <dataValidations count="4">
    <dataValidation type="list" allowBlank="1" showInputMessage="1" showErrorMessage="1" sqref="E6:E72">
      <formula1>$O$6:$O$7</formula1>
    </dataValidation>
    <dataValidation type="list" allowBlank="1" showInputMessage="1" showErrorMessage="1" sqref="F6:F72">
      <formula1>$Q$6:$Q$10</formula1>
    </dataValidation>
    <dataValidation type="list" allowBlank="1" showInputMessage="1" showErrorMessage="1" sqref="H6:H72">
      <formula1>$R$6:$R$11</formula1>
    </dataValidation>
    <dataValidation type="list" allowBlank="1" showInputMessage="1" showErrorMessage="1" sqref="J6:J72">
      <formula1>$P$6:$P$7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 TIC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Javier Rodriguez Tiguaque</cp:lastModifiedBy>
  <dcterms:created xsi:type="dcterms:W3CDTF">2010-08-31T15:14:08Z</dcterms:created>
  <dcterms:modified xsi:type="dcterms:W3CDTF">2016-08-09T01:14:13Z</dcterms:modified>
</cp:coreProperties>
</file>