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asaavedra_mintic_gov_co/Documents/Información/2023/Direcciones/GIT TV/TDT-PGCEA/PGCEA - V2/"/>
    </mc:Choice>
  </mc:AlternateContent>
  <xr:revisionPtr revIDLastSave="0" documentId="8_{0EE252F6-A910-45D6-A385-8F7704A2DC52}" xr6:coauthVersionLast="41" xr6:coauthVersionMax="41" xr10:uidLastSave="{00000000-0000-0000-0000-000000000000}"/>
  <bookViews>
    <workbookView xWindow="-120" yWindow="-120" windowWidth="20730" windowHeight="11160" xr2:uid="{00000000-000D-0000-FFFF-FFFF00000000}"/>
  </bookViews>
  <sheets>
    <sheet name="Observaciones" sheetId="1" r:id="rId1"/>
    <sheet name="Hoja2" sheetId="4" state="hidden" r:id="rId2"/>
    <sheet name="Listas" sheetId="2" state="hidden" r:id="rId3"/>
  </sheets>
  <definedNames>
    <definedName name="_xlnm._FilterDatabase" localSheetId="0" hidden="1">Observaciones!$A$22:$F$64</definedName>
    <definedName name="_xlnm.Print_Area" localSheetId="0">Observaciones!$A$1:$F$22</definedName>
  </definedNames>
  <calcPr calcId="191029"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41" i="1" l="1"/>
</calcChain>
</file>

<file path=xl/sharedStrings.xml><?xml version="1.0" encoding="utf-8"?>
<sst xmlns="http://schemas.openxmlformats.org/spreadsheetml/2006/main" count="170" uniqueCount="127">
  <si>
    <t xml:space="preserve">PLAN GENERAL DE CESE DE EMISIONES ANALOGICAS Versión 2
Informe de observaciones y respuestas </t>
  </si>
  <si>
    <t>Datos básicos</t>
  </si>
  <si>
    <t xml:space="preserve">Nombre de la entidad </t>
  </si>
  <si>
    <t>Ministerio de Tecnologías de la Información y las Comunicaciones</t>
  </si>
  <si>
    <t xml:space="preserve">Área Responsable del proceso </t>
  </si>
  <si>
    <t>Nombre del proyecto</t>
  </si>
  <si>
    <t>Objetivo del proyecto</t>
  </si>
  <si>
    <t>Fecha de publicación</t>
  </si>
  <si>
    <t>20 de abril de 2023</t>
  </si>
  <si>
    <t>Descripción de la consulta</t>
  </si>
  <si>
    <t xml:space="preserve">Tiempo total de duración de la consulta: </t>
  </si>
  <si>
    <t>15 días calendario</t>
  </si>
  <si>
    <t>Fecha de inicio</t>
  </si>
  <si>
    <t>Fecha de finalización</t>
  </si>
  <si>
    <t>8 de mayo de 2023</t>
  </si>
  <si>
    <t>Enlace donde estuvo la consulta pública</t>
  </si>
  <si>
    <t>https://www.mintic.gov.co/portal/inicio/Sala-de-prensa/Noticias/275423:Avanzamos-hacia-una-television-digital-en-el-pais-MinTIC-publica-la-segunda-version-del-Plan-General-de-Cese-de-Emisiones-Analogicas</t>
  </si>
  <si>
    <t xml:space="preserve">Canales o medios dispuestos para la difusión del proyecto </t>
  </si>
  <si>
    <t>Pagina web MinTIC</t>
  </si>
  <si>
    <t>Canales o medios dispuestos para la recepción de comentarios</t>
  </si>
  <si>
    <t>comentariosproyectosmediospublicos@mintic.gov.co</t>
  </si>
  <si>
    <t>Resultados de la consulta</t>
  </si>
  <si>
    <t>Número de Total de participantes</t>
  </si>
  <si>
    <t xml:space="preserve">Número total de comentarios recibidos </t>
  </si>
  <si>
    <t>Número de comentarios aceptados</t>
  </si>
  <si>
    <t>Número de comentarios parcialmente aceptados</t>
  </si>
  <si>
    <t>Número de comentarios no aceptados</t>
  </si>
  <si>
    <t xml:space="preserve">Consolidado de observaciones y respuestas </t>
  </si>
  <si>
    <t xml:space="preserve">No. </t>
  </si>
  <si>
    <t>Fecha de recepción</t>
  </si>
  <si>
    <t>Observación recibida</t>
  </si>
  <si>
    <t>Estado</t>
  </si>
  <si>
    <t>Consideración desde entidad</t>
  </si>
  <si>
    <r>
      <rPr>
        <b/>
        <sz val="8"/>
        <color rgb="FF4D4D4D"/>
        <rFont val="Arial Narrow"/>
        <family val="2"/>
      </rPr>
      <t>OBJETIVO DEL PLAN DE CESE.</t>
    </r>
    <r>
      <rPr>
        <sz val="8"/>
        <color rgb="FF4D4D4D"/>
        <rFont val="Arial Narrow"/>
        <family val="2"/>
      </rPr>
      <t xml:space="preserve">
El objetivo del plan no se encuentra adecuadamente formulado. En vez de enfocarse en</t>
    </r>
    <r>
      <rPr>
        <i/>
        <sz val="8"/>
        <color rgb="FF4D4D4D"/>
        <rFont val="Arial Narrow"/>
        <family val="2"/>
      </rPr>
      <t xml:space="preserve"> "establecer estrategias y condiciones generales para la ejecución del proceso de cese de emisiones (…)",</t>
    </r>
    <r>
      <rPr>
        <sz val="8"/>
        <color rgb="FF4D4D4D"/>
        <rFont val="Arial Narrow"/>
        <family val="2"/>
      </rPr>
      <t xml:space="preserve"> el plan debería priorizar el aseguramiento de la migración del estándar analógico al digital, evitando la afectación de los hogares al momento del cese de emisiones analógicas.
Con tal fin, se deben observar todos los indicadores establecidos en el artículo 28 del Acuerdo 2 de 2012, adelantar los ejercicios estadísticos necesarios para su medición definiendo de manera precisa su periodicidad y metas, y establecer políticas de apoyo para la población afectada por el apagón analógico, con el objeto de garantizar la continuidad del servicio público de televisión para quienes lo reciben de manera abierta y radiodifundida.
El documento no establece acciones concretas orientadas a respaldar a los sectores vulnerables en su transición hacia la tecnología digital. No se evidencia una política pública que garantice la continuidad del servicio de televisión para aquellos televidentes afectados que corresponden a la población más vulnerable. Es importante recordar que, en muchos casos, esta población depende exclusivamente de la señal abierta radiodifundida analógica y enfrenta obstáculos económicos y territoriales para adquirir los equipos necesarios para la migración.
Aunque en el documento se resalta que los televidentes deben decidir sobre la transición de la señal analógica a la digital, no se considera que los ciudadanos solo pueden ejercer este derecho si cuentan con la capacidad para decidir libremente. Esa capacidad solo existe si cuentan con la posibilidad de seleccionar el medio preferido para acceder al servicio. En caso que los televidentes no cuenten con la información suficiente o no puedan costear los decodificadores y antenas requeridos debido a su situación económica, no estarían actuando libremente al efectuarse el cese analógico. En estas circunstancias, no es que elijan no realizar la transición a la tecnología digital, sino que, con el apagón analógico, se ven privados del único medio que tenían para acceder al servicio.</t>
    </r>
  </si>
  <si>
    <t>No aceptada</t>
  </si>
  <si>
    <r>
      <rPr>
        <b/>
        <sz val="8"/>
        <color rgb="FF4D4D4D"/>
        <rFont val="Arial Narrow"/>
        <family val="2"/>
      </rPr>
      <t>ESTADO ACTUAL DE INDICADORES Y ENCUESTA NACIONAL DE DIAGNÓSTICO.</t>
    </r>
    <r>
      <rPr>
        <sz val="8"/>
        <color rgb="FF4D4D4D"/>
        <rFont val="Arial Narrow"/>
        <family val="2"/>
      </rPr>
      <t xml:space="preserve">
Solicitamos que se deje constancia dentro del plan, que la Línea base de los indicadores, así como el cronograma y la definición de ceses parciales y regionales, se establecerán con base en los resultados de una encuesta de diagnóstico que se realizará este año a nivel nacional, con el fin de determinar el universo actual de la televisión abierta radiodifundida y el estado de los indicadores establecidos en la regulación vigente.
Insistimos en que la encuesta debe incluir una muestra representativa de la población colombiana en términos de ubicación geográfica, nivel socioeconómico, edad y género con el fin de garantizar que los resultados reflejen las diversas realidades y necesidades de los usuarios de televisión abierta radiodifundida. Esto permitirá una comprensión más profunda de los desafíos y oportunidades asociados con la transición a la TDT y facilitará la implementación de políticas y estrategias adecuadas para garantizar la continuidad del servicio y la inclusión de todos los ciudadanos en el proceso y, de ser necesario, modificar las regiones planteadas en el documento.
También es crucial que los resultados de la encuesta sean analizados y presentados de manera transparente y accesible para todos los interesados, incluidos los operadores de televisión, las autoridades reguladoras y el público en general. La transparencia y la accesibilidad de los datos permitirán una mayor participación y colaboración entre los diferentes actores involucrados en la transición a la TDT, lo que a su vez favorecerá la adopción exitosa de la tecnología y garantizará el respeto de los derechos de los usuarios.
La definición de la Línea base no debe ser un ejercicio aislado, sino que debe formar parte de un proceso continuo de monitoreo y evaluación del avance en la implementación del PGCEA. Esto implica la realización periódica de encuestas comparables, con anterioridad a la definición de ceses parciales y/o regionales, y la actualización de la Línea base según sea necesario, para reflejar los cambios en el uso y la adopción de la TDT a lo largo del tiempo.
Además, se deben establecer mecanismos para revisar y ajustar las políticas y estrategias en función de los resultados de estas encuestas y del análisis de los datos obtenidos, con el fin de garantizar que la transición a la TDT se realice de manera eficiente y efectiva, respetando los derechos y necesidades de todos los usuarios de la televisión abierta
radiodifundida en Colombia.</t>
    </r>
  </si>
  <si>
    <t>Parcialmente Aceptada</t>
  </si>
  <si>
    <r>
      <rPr>
        <b/>
        <sz val="8"/>
        <color rgb="FF4D4D4D"/>
        <rFont val="Arial Narrow"/>
        <family val="2"/>
      </rPr>
      <t xml:space="preserve">AUSENCIA DE COBERTURA TOTAL POR PARTE DE RTVC
</t>
    </r>
    <r>
      <rPr>
        <sz val="8"/>
        <color rgb="FF4D4D4D"/>
        <rFont val="Arial Narrow"/>
        <family val="2"/>
      </rPr>
      <t>Como lo hemos manifestado en anteriores oportunidades, con el fin de evitar desequilibrios en las mediciones de audiencia, es imprescindible que en caso de determinar ceses regionales de emisiones analógicas, sean llevados a cabo únicamente cuando todos los operadores hayan cumplido con el desarrollo de su plan de expansión.
En el caso de los operadores nacionales privados, este desarrollo finalizó el 31 de diciembre de 2022. No obstante, de acuerdo con lo manifestado por el operador público, éste cuenta con una cobertura del 93.04% y aún están en proceso de asignación las frecuencias para 20 estaciones adicionales que permitirían llegar al 93.946%. Adicionalmente, según el Proyecto TDT 2023-2025, RTVC solo alcanzaría una cobertura del 97.02% con 176 estaciones, dejando incertidumbre en cuanto a cómo se prestará el servicio al 2.98% restante de la población, razón por la que se solicita incluir dentro del plan de cese el plan de despliegue de RTVC para este porcentaje restante.</t>
    </r>
  </si>
  <si>
    <r>
      <rPr>
        <b/>
        <sz val="8"/>
        <color rgb="FF4D4D4D"/>
        <rFont val="Arial Narrow"/>
        <family val="2"/>
      </rPr>
      <t>COSTO DEL SIMULCAST</t>
    </r>
    <r>
      <rPr>
        <sz val="8"/>
        <color rgb="FF4D4D4D"/>
        <rFont val="Arial Narrow"/>
        <family val="2"/>
      </rPr>
      <t xml:space="preserve">
Tal como lo hemos manifestado en varias oportunidades, los canales nacionales privados son los más interesados en llevar a cabo el cese de emisiones analógicas, no solo por las ventajas tecnológicas de la TDT, sino también por el inmenso impacto económico y operativo que soportan al tener que operar dos redes de manera simultánea en ambas tecnologías. No obstante, en el documento no existe una consideración respecto de los correspondientes costos, los cuales no se hubieran causado si el Estado a través de la entidad competente, hubiera propiciado las condiciones necesarias para llevar a cabo en 2019 el cese de las emisiones analógicas. Aún hoy no existe ninguna certeza de cuándo sucederá dicho cese.</t>
    </r>
  </si>
  <si>
    <r>
      <t>El Acuerdo CNTV 002 de 2012, modificado por la Resolución MinTIC 4672 de 2022, establece para el proceso de cese de emisiones analógicas su inicio el 31 de diciembre de 2022 y en los parágrafos primero y segundo del artículo octavo indica que “</t>
    </r>
    <r>
      <rPr>
        <i/>
        <sz val="8"/>
        <color rgb="FF4D4D4D"/>
        <rFont val="Arial Narrow"/>
        <family val="2"/>
      </rPr>
      <t xml:space="preserve">Para realizar el cese de emisiones de televisión abierta radiodifundida analógica en un municipio o en el conjunto de municipios cubiertos por una estación transmisora, los operadores de televisión abierta radiodifundida deberán contar con cobertura del servicio de Televisión Digital Terrestre (TDT) </t>
    </r>
    <r>
      <rPr>
        <sz val="8"/>
        <color rgb="FF4D4D4D"/>
        <rFont val="Arial Narrow"/>
        <family val="2"/>
      </rPr>
      <t xml:space="preserve">(…)
En este sentido, si Caracol y RCN ya han cumplido con la condición referida en la disposición transcrita pueden solicitar el cese de emisiones analógicas en las estaciones que considere en los términos de la referida Resolución 4672 de 2022 y el PGCEA v2. Por otro lado, el PGCEA no es el documento para abordar y desarrollar temas relacionados con los costos de operación de la red.
</t>
    </r>
  </si>
  <si>
    <r>
      <rPr>
        <b/>
        <sz val="8"/>
        <color rgb="FF4D4D4D"/>
        <rFont val="Arial Narrow"/>
        <family val="2"/>
      </rPr>
      <t xml:space="preserve">Página 23. 3.3.2. RED PRIVADA NACIONAL
</t>
    </r>
    <r>
      <rPr>
        <i/>
        <sz val="8"/>
        <color rgb="FF4D4D4D"/>
        <rFont val="Arial Narrow"/>
        <family val="2"/>
      </rPr>
      <t xml:space="preserve">“3.3.2. Red Privada Nacional (…) Frente a los operadores privados nacionales, mediante otrosí a sus contratos de concesión se establecieron la obligación de cubrimiento en tecnología digital que debían alcanzar, correspondientes al 100% de los municipios de mínimo 20.000 habitantes, todas las capitales de departamento y algunos municipios acordados, lo
que corresponden en total a 382 municipios (…)”
</t>
    </r>
    <r>
      <rPr>
        <b/>
        <sz val="8"/>
        <color rgb="FF4D4D4D"/>
        <rFont val="Arial Narrow"/>
        <family val="2"/>
      </rPr>
      <t xml:space="preserve">Observación CCNP
</t>
    </r>
    <r>
      <rPr>
        <sz val="8"/>
        <color rgb="FF4D4D4D"/>
        <rFont val="Arial Narrow"/>
        <family val="2"/>
      </rPr>
      <t>Solicitamos modificar el numeral mencionado, teniendo en cuenta que los contratos de concesión suscritos con los operadores nacionales privados se encuentran liquidados. La referida obligación actualmente está contenida en las Resoluciones 2765 y 2766 de 2019 por medio de las cuales, respectivamente, se renueva a RCN TELEVISIÓN S.A y a CARACOL TELEVISIÓN S.A, el permiso para uso y explotación del espectro y dichas sociedades se acogen al régimen de habilitación general.</t>
    </r>
  </si>
  <si>
    <t>Aceptada  </t>
  </si>
  <si>
    <r>
      <rPr>
        <sz val="8"/>
        <color rgb="FF4D4D4D"/>
        <rFont val="Arial Narrow"/>
        <family val="2"/>
      </rPr>
      <t>Se acoge la observación realizada por el CCNP y en tal sentido se ajusta la redacción del parágrafo mencionado el cual quedará así:
“</t>
    </r>
    <r>
      <rPr>
        <i/>
        <sz val="8"/>
        <color rgb="FF4D4D4D"/>
        <rFont val="Arial Narrow"/>
        <family val="2"/>
      </rPr>
      <t>Frente a los operadores privados nacionales, mediante sus contratos de concesión se establecieron la obligación de cubrimiento en tecnología digital que debían alcanzar, correspondientes al 100% de los municipios de mínimo 20.000 habitantes, todas las capitales de departamento y algunos municipios acordados, lo que corresponden en total a 382 municipios. Si bien los contratos de concesión fueron liquidados en atención al acogimiento de los operadores al régimen previsto en la Ley 1978 de 2019, esta obligación fue trasladada a las Resoluciones MinTIC 2675 y 2676 de 2019 por las cuales se renovó el permiso de uso del espectro radioeléctrico a las sociedades CARACOL TELEVISION S.A. y RCN TELEVISION S.A. La cobertura poblacional alcanzada con la red privada nacional es la siguiente</t>
    </r>
    <r>
      <rPr>
        <sz val="8"/>
        <color rgb="FF4D4D4D"/>
        <rFont val="Arial Narrow"/>
        <family val="2"/>
      </rPr>
      <t xml:space="preserve">(…)”
</t>
    </r>
  </si>
  <si>
    <r>
      <rPr>
        <b/>
        <sz val="8"/>
        <color rgb="FF4D4D4D"/>
        <rFont val="Arial Narrow"/>
        <family val="2"/>
      </rPr>
      <t xml:space="preserve">Página 57. 6. PLAN GENERAL DE CESE DE EMISIONES ANALÓGICAS
</t>
    </r>
    <r>
      <rPr>
        <i/>
        <sz val="8"/>
        <color rgb="FF4D4D4D"/>
        <rFont val="Arial Narrow"/>
        <family val="2"/>
      </rPr>
      <t xml:space="preserve">“ (…)Es de anotar que el PGCEA está orientado a lograr mediante la ejecución ordenada de actividades que la población realice la migración tecnológica y acceda al servicio TDT, teniendo presente que es la población quien libremente toma la decisión, de acuerdo con su gusto y capacidad económica, de migrar hacia la TDT, si esa es la tecnología y el servicio que satisface sus requerimientos y expectativas (…)”
</t>
    </r>
    <r>
      <rPr>
        <b/>
        <sz val="8"/>
        <color rgb="FF4D4D4D"/>
        <rFont val="Arial Narrow"/>
        <family val="2"/>
      </rPr>
      <t xml:space="preserve">Observación CCNP
</t>
    </r>
    <r>
      <rPr>
        <sz val="8"/>
        <color rgb="FF4D4D4D"/>
        <rFont val="Arial Narrow"/>
        <family val="2"/>
      </rPr>
      <t>El documento pasa por alto que los ciudadanos únicamente pueden ejercer este derecho de migrar hacia la TDT cuando cuenten con la información suficiente y la capacidad de decidir libremente y sin barreras. La autonomía del ciudadano se verifica cuando efectivamente pueda escoger el medio que prefiera para recibir el servicio, en ningún caso en situaciones donde se pierda el acceso a la señal analógica sin tener garantizada la señal digital, o cuando los televidentes debido a su situación económica no puedan costear los decodificadores y antenas requeridas.
En estas circunstancias, no es que decidan no realizar la transición a la tecnología digital, sino que, con el apagón analógico, se ven privados del único medio que tenían para acceder al servicio. En consecuencia, solicitamos que el plan de cese plantee estrategias concretas y periódicas para garantizar que la migración va a adelantarse sin afectar a los televidentes.</t>
    </r>
  </si>
  <si>
    <r>
      <rPr>
        <b/>
        <sz val="8"/>
        <color rgb="FF4D4D4D"/>
        <rFont val="Arial Narrow"/>
        <family val="2"/>
      </rPr>
      <t xml:space="preserve">Página 59. 6.1.1. PRESENCIA DE SERVICIOS POR OPERADOR
</t>
    </r>
    <r>
      <rPr>
        <i/>
        <sz val="8"/>
        <color rgb="FF4D4D4D"/>
        <rFont val="Arial Narrow"/>
        <family val="2"/>
      </rPr>
      <t xml:space="preserve">“Cese Anticipado: Optar por realizar el cese de emisiones analógicas parcialmente por servicios o señales de televisión, es una opción que partiría de la solicitud directa por parte del operador interesado en cesar sus emisiones en determinada zona o región del país, teniendo en cuenta que dicho operador debe garantizar la no afectación de la prestación del servicio y el cumplimiento de las condiciones para el cese según lo establecido por la Resolución 4672 de 2022. Las condiciones para que MinTIC apruebe a un operador del servicio el cese anticipado en un municipio o conjunto de municipios son (…)”
</t>
    </r>
    <r>
      <rPr>
        <b/>
        <sz val="8"/>
        <color rgb="FF4D4D4D"/>
        <rFont val="Arial Narrow"/>
        <family val="2"/>
      </rPr>
      <t xml:space="preserve">Observación CCNP.
</t>
    </r>
    <r>
      <rPr>
        <sz val="8"/>
        <color rgb="FF4D4D4D"/>
        <rFont val="Arial Narrow"/>
        <family val="2"/>
      </rPr>
      <t>En el numeral 6.1.1 del proyecto del cese se define el cese anticipado. Al respecto, es necesario establecer en este numeral, que todos los operadores que hagan presencia en cada región cesarán simultáneamente las operaciones analógicas. Así, si un operador solicita el cese de manera anticipada, el Ministerio teniendo en cuenta el cumplimiento de las metas de los indicadores definidos decidirá lo correspondiente respecto de todos los operadores, tal como se describe en el mismo documento en la página 61 numeral 2 correspondiente al capítulo 6.1.2.</t>
    </r>
  </si>
  <si>
    <r>
      <rPr>
        <b/>
        <sz val="8"/>
        <color rgb="FF4D4D4D"/>
        <rFont val="Arial Narrow"/>
        <family val="2"/>
      </rPr>
      <t>Página 60. 6.1.2. CESE DE EMISIONES DE MANERA ORDENADA</t>
    </r>
    <r>
      <rPr>
        <sz val="8"/>
        <color rgb="FF4D4D4D"/>
        <rFont val="Arial Narrow"/>
        <family val="2"/>
      </rPr>
      <t xml:space="preserve">
</t>
    </r>
    <r>
      <rPr>
        <i/>
        <sz val="8"/>
        <color rgb="FF4D4D4D"/>
        <rFont val="Arial Narrow"/>
        <family val="2"/>
      </rPr>
      <t>“Dada la existencia de diversas redes de radiodifusión de televisión con diferentes condiciones de operación y cobertura se considera que el orden de cese de emisiones (apagado) debe planificarse de manera progresiva por regiones o zonas, identificando y clasificando en cada región las estaciones transmisoras que aportan cobertura de cada operador del servicio tanto
en analógico como en digital. (…)
Ahora bien, para realizar el cese de emisiones analógicas de cada una de las estaciones ubicadas en las regiones, es necesario que se cumplan las siguientes condiciones y/o se realicen las siguientes actividades:
(…)
3. Para la realización del cese de emisiones en cada región, el indicador de cobertura debe ser cumplido de conformidad con la estrategia definida para ello y los indicadores de conocimiento y penetración del servicio deben haberse medido y demostrado un avance con respecto a la línea base establecida.”</t>
    </r>
    <r>
      <rPr>
        <sz val="8"/>
        <color rgb="FF4D4D4D"/>
        <rFont val="Arial Narrow"/>
        <family val="2"/>
      </rPr>
      <t xml:space="preserve">                                                                                                                                        </t>
    </r>
    <r>
      <rPr>
        <b/>
        <sz val="8"/>
        <color rgb="FF4D4D4D"/>
        <rFont val="Arial Narrow"/>
        <family val="2"/>
      </rPr>
      <t>Observación CCNP</t>
    </r>
    <r>
      <rPr>
        <sz val="8"/>
        <color rgb="FF4D4D4D"/>
        <rFont val="Arial Narrow"/>
        <family val="2"/>
      </rPr>
      <t xml:space="preserve">
El inicio del plan será la consecuencia del diagnóstico realizado en la gran encuesta nacional. Con base en sus resultados será posible definir las zonas y su orden y los indicadores para dar o no inicio, según la penetración y uso de TDT.
Es indispensable focalizar recursos y esfuerzos en regiones que pueden necesitar mayor concentración de actividades por su ubicación geográfica ya sea en el periodo de instalación, con mensajes de comunicación asertivos dando a conocer los beneficios y mejoras que trae ese proceso de cambio en la forma de ver televisión. No obstante, estas estrategias deberán ser definidas a partir del resultado de la encuesta de diagnóstico. En consecuencia, solicitamos aclarar en el documento que en todo caso, la condiciones del cese dependerán del resultado de la encuesta nacional a desarrollar en el año en curso.</t>
    </r>
  </si>
  <si>
    <r>
      <rPr>
        <b/>
        <sz val="8"/>
        <color rgb="FF4D4D4D"/>
        <rFont val="Arial Narrow"/>
        <family val="2"/>
      </rPr>
      <t>Página 60. 6.1.2. CESE DE EMISIONES DE MANERA ORDENADA.</t>
    </r>
    <r>
      <rPr>
        <sz val="8"/>
        <color rgb="FF4D4D4D"/>
        <rFont val="Arial Narrow"/>
        <family val="2"/>
      </rPr>
      <t xml:space="preserve">
</t>
    </r>
    <r>
      <rPr>
        <i/>
        <sz val="8"/>
        <color rgb="FF4D4D4D"/>
        <rFont val="Arial Narrow"/>
        <family val="2"/>
      </rPr>
      <t xml:space="preserve">“(…)
Para llevar a cabo el cese de emisiones analógicas se establecieron cinco regiones, las cuales fueron diseñadas considerando tanto las identidades culturales como la estructura de la red de radiodifusión del servicio de televisión existente en el país. Teniendo en cuenta que el proceso se llevará a cabo de manera progresiva, para cada una de las regiones, de acuerdo
con las mesas de trabajo que se realicen con los operadores de televisión y los avances en el despliegue de la red pública de TDT a cargo del operador público RTVC, se establecerán las fechas de cese de emisiones de cada una de las regiones:                                                                                                         </t>
    </r>
    <r>
      <rPr>
        <b/>
        <i/>
        <sz val="8"/>
        <color rgb="FF4D4D4D"/>
        <rFont val="Arial Narrow"/>
        <family val="2"/>
      </rPr>
      <t xml:space="preserve">[Imagen Tabla 14. Conformación de regiones para realizar el cese de emisión]  </t>
    </r>
    <r>
      <rPr>
        <i/>
        <sz val="8"/>
        <color rgb="FF4D4D4D"/>
        <rFont val="Arial Narrow"/>
        <family val="2"/>
      </rPr>
      <t xml:space="preserve">  </t>
    </r>
    <r>
      <rPr>
        <b/>
        <sz val="8"/>
        <color rgb="FF4D4D4D"/>
        <rFont val="Arial Narrow"/>
        <family val="2"/>
      </rPr>
      <t xml:space="preserve">                                                          Observación CCNP</t>
    </r>
    <r>
      <rPr>
        <sz val="8"/>
        <color rgb="FF4D4D4D"/>
        <rFont val="Arial Narrow"/>
        <family val="2"/>
      </rPr>
      <t xml:space="preserve">
El proyecto de plan establece la posibilidad de realizar los ceses parciales dividiendo el país en 5 regiones, en las que se establecerán las fechas de cierre. Sin embargo, teniendo en cuenta que a la fecha se desconoce el estado de los indicadores, solicitamos que se establezca dentro del plan de cese que la conformación de las regiones y el posible cese parcial, se definirá a partir de los resultados de la encuesta nacional que se realizará en el año en curso.     </t>
    </r>
    <r>
      <rPr>
        <b/>
        <sz val="8"/>
        <color rgb="FF4D4D4D"/>
        <rFont val="Arial Narrow"/>
        <family val="2"/>
      </rPr>
      <t xml:space="preserve">                                                                                                                                    </t>
    </r>
  </si>
  <si>
    <t>La definición de las regiones y la fecha de cese en cada región no solamente dependen del resultado de la encuesta nacional, sino que se debe tener en consideración la distribución de las redes analógicas y digitales de cada operador del servicio y de la ejecución del plan de implementación de la red digital de la televisión pública.</t>
  </si>
  <si>
    <r>
      <rPr>
        <b/>
        <sz val="8"/>
        <color rgb="FF4D4D4D"/>
        <rFont val="Arial Narrow"/>
        <family val="2"/>
      </rPr>
      <t xml:space="preserve">Página 63. 6.1.2. CESE DE EMISIONES DE MANERA ORDENADA.
</t>
    </r>
    <r>
      <rPr>
        <i/>
        <sz val="8"/>
        <color rgb="FF4D4D4D"/>
        <rFont val="Arial Narrow"/>
        <family val="2"/>
      </rPr>
      <t xml:space="preserve">“(…) Medición del avance de los indicadores establecidos en el PGCEA, para lo cual se dispondrá de la línea base de cobertura de acuerdo con el avance del proceso de verificación en campo al momento de formular el plan”.
</t>
    </r>
    <r>
      <rPr>
        <b/>
        <sz val="8"/>
        <color rgb="FF4D4D4D"/>
        <rFont val="Arial Narrow"/>
        <family val="2"/>
      </rPr>
      <t xml:space="preserve">Observación CCNP
</t>
    </r>
    <r>
      <rPr>
        <sz val="8"/>
        <color rgb="FF4D4D4D"/>
        <rFont val="Arial Narrow"/>
        <family val="2"/>
      </rPr>
      <t>Solicitamos que se modifique el documento del PGCEA para establecer que la "Línea base de los indicadores" se definirá a partir de los resultados de la encuesta de diagnóstico a nivel nacional, encuesta que además debe cumplir con criterios como adecuada metodología, representatividad, transparencia y accesibilidad. Esta aclaración dentro del plan, es indispensable pues solo de esta manera se podrá garantizar una migración adecuada del estándar analógico al digital, preservando el derecho de la población a la información y asegurando la continuidad del servicio de televisión para todos los usuarios.
La adopción de una Línea base sólida y fundamentada en datos precisos y relevantes es condición necesaria para garantizar que la transición a la TDT se realice de manera justa y equitativa, así como los derechos y necesidades de todos los usuarios de la televisión abierta radiodifundida en Colombia. Esto, a su vez, fortalecerá la calidad de la televisión como servicio público y promoverá la consolidación del Estado Social de Derecho.</t>
    </r>
  </si>
  <si>
    <t>Los resultados de la encuesta nacional y el análisis de los mismos serán utilizados para definir la línea base de los indicadores de seguimiento.
Las condiciones de la encuesta, incluyendo el cuestionario con la batería de preguntas han sido trabajadas y concertadas entre el Ministerio y los operadores de servicio.   El PGCEA se actualizará con los acuerdos alcanzados en las mesas de trabajo conjunto sobre la inclusión de la línea base de los indicadores.</t>
  </si>
  <si>
    <r>
      <rPr>
        <b/>
        <sz val="8"/>
        <color rgb="FF4D4D4D"/>
        <rFont val="Arial Narrow"/>
        <family val="2"/>
      </rPr>
      <t>Página 65. 6.2.1. INDICADORES</t>
    </r>
    <r>
      <rPr>
        <sz val="8"/>
        <color rgb="FF4D4D4D"/>
        <rFont val="Arial Narrow"/>
        <family val="2"/>
      </rPr>
      <t xml:space="preserve">
</t>
    </r>
    <r>
      <rPr>
        <i/>
        <sz val="8"/>
        <color rgb="FF4D4D4D"/>
        <rFont val="Arial Narrow"/>
        <family val="2"/>
      </rPr>
      <t xml:space="preserve">“En el transcurso de ejecución del Plan es de gran importancia el monitoreo y verificación de la evolución de las estrategias y con mayor relevancia el cumplimiento de los objetivos planteados, lo cual se hará mediante la selección de indicadores que ayuden a determinar el avance en el tiempo de los procesos llevados a cabo y por ende que soporten la toma de decisión del cese de emisiones analógicas. Así, se determinan como relevantes los siguientes indicadores asumiendo para cada uno la forma de cálculo, las fuentes de información para su construcción y el avance con respecto a la línea base”
</t>
    </r>
    <r>
      <rPr>
        <b/>
        <sz val="8"/>
        <color rgb="FF4D4D4D"/>
        <rFont val="Arial Narrow"/>
        <family val="2"/>
      </rPr>
      <t>Observación CCNP.</t>
    </r>
    <r>
      <rPr>
        <sz val="8"/>
        <color rgb="FF4D4D4D"/>
        <rFont val="Arial Narrow"/>
        <family val="2"/>
      </rPr>
      <t xml:space="preserve">
Solicitamos que sean incluidos los indicadores de audiencia y penetración en la nueva versión del "Plan General de Cese de Emisiones Analógicas (PGCEA)", indicadores que no se mencionan en el proyecto y que se encuentran establecidos en el artículo 28 del Acuerdo 02 de 2012.
El plan de cese debe garantizar que no se afectará el acceso de los usuarios al servicio, por tanto, es indispensable medir la “Penetración” entendiendo por esta, el porcentaje de hogares que tienen señal abierta y conocer el porcentaje de los mismos que acceden mediante tecnología analógica y a quienes se les debe garantizar la posibilidad de migrar a la señal digital.
De igual forma, se debe incluir dentro del plan el indicador de “Audiencia”, entendiendo por el mismo el uso efectivo de la señal analógica a quienes se les debe garantizar su transición a la TDT.
Como es de conocimiento del Ministerio, desde el año 2015, la CRC estableció unos indicadores de calidad del servicio para los operadores de televisión. Mediante la Resolución 4735 la entidad recordó que el interés público implica un deber por parte del Estado de asegurar una prestación eficiente a todos los habitantes del territorio nacional y estableció la obligación de cumplir con unos indicadores, en aras de proteger los derechos de los usuarios.
En ese orden de ideas, solicitamos que las metas de los indicadores de audiencia y apropiación de la tecnología TDT tengan los mismos parámetros exigidos a los operadores para garantizar la calidad del servicio, en congruencia con la regulación de la CRC que propende por los derechos de los televidentes, esto es, la apropiación de la tecnología TDT en un 99,8% en los municipios con más de 100 mil habitantes y del 99% en los municipios del resto del país.</t>
    </r>
  </si>
  <si>
    <r>
      <rPr>
        <b/>
        <sz val="8"/>
        <color rgb="FF4D4D4D"/>
        <rFont val="Arial Narrow"/>
        <family val="2"/>
      </rPr>
      <t xml:space="preserve">Página 72. MECANISMO DE MEDICIÓN DE AVANCE DE LOS INDICADORES
</t>
    </r>
    <r>
      <rPr>
        <i/>
        <sz val="8"/>
        <color rgb="FF4D4D4D"/>
        <rFont val="Arial Narrow"/>
        <family val="2"/>
      </rPr>
      <t xml:space="preserve">“(…)
La medición por medio de las encuestas se realizará por lo menos una vez al año y en la medida de acuerdo con los operadores del servicio se podrá variar esta frecuencia para tener una medición y resultados de forma semestral.”
</t>
    </r>
    <r>
      <rPr>
        <b/>
        <sz val="8"/>
        <color rgb="FF4D4D4D"/>
        <rFont val="Arial Narrow"/>
        <family val="2"/>
      </rPr>
      <t xml:space="preserve">Observación CCNP.
</t>
    </r>
    <r>
      <rPr>
        <sz val="8"/>
        <color rgb="FF4D4D4D"/>
        <rFont val="Arial Narrow"/>
        <family val="2"/>
      </rPr>
      <t>Solicitamos establecer en el numeral mencionado que se realizará una investigación de diagnóstico a nivel nacional durante el año en curso, con el fin de conocer el estado de los indicadores de manera confiable y actualizada. La correspondiente encuesta debe estar diseñada de manera tal que permita conocer el uso real de la tecnología analógica y la TDT, y sus preguntas deben estar alineadas con las metas de los indicadores planteados en el PGCEA.
Así mismo, con el objeto de proteger a la población y garantizar la ausencia de afectación a los televidentes, solicitamos establecer que previamente a definir ceses de emisiones regionales, se realice una encuesta con el fin de revisar el cumplimiento de las estrategias definidas para cumplir con las metas de cada indicador.</t>
    </r>
  </si>
  <si>
    <t xml:space="preserve">
El documento PGCEA se modificará con estas aclaraciones o consideraciones sobre el uso de los resultados de la encuesta nacional, encuesta que se realizará como producto de los acuerdos entre los operadores y el MinTIC
</t>
  </si>
  <si>
    <r>
      <rPr>
        <b/>
        <sz val="8"/>
        <color rgb="FF4D4D4D"/>
        <rFont val="Arial Narrow"/>
        <family val="2"/>
      </rPr>
      <t>Página 72. 6.2.4. LÍNEA BASE DE LOS INDICADORES</t>
    </r>
    <r>
      <rPr>
        <sz val="8"/>
        <color rgb="FF4D4D4D"/>
        <rFont val="Arial Narrow"/>
        <family val="2"/>
      </rPr>
      <t xml:space="preserve">
</t>
    </r>
    <r>
      <rPr>
        <i/>
        <sz val="8"/>
        <color rgb="FF4D4D4D"/>
        <rFont val="Arial Narrow"/>
        <family val="2"/>
      </rPr>
      <t xml:space="preserve">“(…) En cuanto al indicador de apropiación tecnológica, si bien las encuestas realizadas desde el año 2017 permiten hacer una medición de este indicador, es la encuesta realizada por la
firma Centro Nacional de Consultoría para la CRC en el año 2021, la que, con los datos suministrados como resultado de las entrevistas realizadas, permite discriminar el porcentaje de población que utiliza la televisión radiodifundida como único medio para acceder al servicio público de televisión
(…)
Así, se concluye que el 52% de los hogares utilizan la televisión radiodifundida, analógica y digital, como una forma de acceso al servicio de televisión y la línea base de apropiación tecnológica se fija como un 27% de los hogares colombianos, cifra que con respecto a la población que utiliza la televisión radiodifundida (analógica más digital) corresponde al 48%.”
</t>
    </r>
    <r>
      <rPr>
        <b/>
        <sz val="8"/>
        <color rgb="FF4D4D4D"/>
        <rFont val="Arial Narrow"/>
        <family val="2"/>
      </rPr>
      <t>Observación CCNP.</t>
    </r>
    <r>
      <rPr>
        <sz val="8"/>
        <color rgb="FF4D4D4D"/>
        <rFont val="Arial Narrow"/>
        <family val="2"/>
      </rPr>
      <t xml:space="preserve">
La Línea base mencionada hace referencia a una encuesta del año 2021. Estadísticamente esta encuesta no es suficiente por cuanto no está actualizada ni responde a los indicadores planteados en el mismo plan. Por lo tanto, la misma solo puede ser definida a partir de los resultados de la encuesta uniforme a nivel nacional que se realizará en el presente año, puesto que es necesario esperar los resultados para conocer de una manera confiable y actualizada, el universo de televisión abierta radiodifundida y el estado de los indicadores.
Insistimos, la realización de esta encuesta de diagnóstico es fundamental para garantizar una migración adecuada del estándar analógico al digital, preservando el derecho de la población a la información y asegurando la continuidad del servicio de televisión para todos los usuarios.
En tal sentido, solicitamos modificar el plan para que se establezca que la “Línea base de los indicadores” se definirá a partir de los resultados de la gran encuesta nacional a realizarse en el 2023.</t>
    </r>
  </si>
  <si>
    <t xml:space="preserve">Los resultados de la encuesta nacional y el análisis de los mismos serán utilizados para definir la línea base de los indicadores de seguimiento.
Las condiciones de la encuesta incluyendo el cuestionario con la batería de preguntas han sido trabajadas y concertadas entre el Ministerio y los operadores de servicio.   El PGCEA se actualizará con los acuerdos alcanzados en las mesas de trabajo conjunto sobre la inclusión de la línea base de los indicadores.
</t>
  </si>
  <si>
    <r>
      <rPr>
        <b/>
        <sz val="8"/>
        <color rgb="FF4D4D4D"/>
        <rFont val="Arial Narrow"/>
        <family val="2"/>
      </rPr>
      <t xml:space="preserve">Página 75. 6.3. ESTRATEGIA DE COMUNICACIONES
</t>
    </r>
    <r>
      <rPr>
        <i/>
        <sz val="8"/>
        <color rgb="FF4D4D4D"/>
        <rFont val="Arial Narrow"/>
        <family val="2"/>
      </rPr>
      <t xml:space="preserve">“Como se ha resaltado a lo largo del presente documento, para que el Plan de Cese de Emisiones sea efectivo, el principal actor del proceso que debe optar por migrar a la radiodifusión en tecnología digital, es la población en general, la cual encontrará en la TDT una respuesta a sus necesidades de informarse y entretenerse a través de un medio gratuito como es el servicio de televisión abierta; de ahí la importancia de la apropiación del servicio puesto que a partir del momento de ejecutarse el cese de emisiones, este será prestado por los operadores únicamente como Televisión Digital Terrestre – TDT.
Para lograr esto, es necesario implementar una estrategia de comunicaciones durante todo el proceso de ejecución del PGCEA, de manera tal que se alcancen los siguientes objetivos específicos (…)”
</t>
    </r>
    <r>
      <rPr>
        <b/>
        <sz val="8"/>
        <color rgb="FF4D4D4D"/>
        <rFont val="Arial Narrow"/>
        <family val="2"/>
      </rPr>
      <t xml:space="preserve">Observación CCNP.
</t>
    </r>
    <r>
      <rPr>
        <sz val="8"/>
        <color rgb="FF4D4D4D"/>
        <rFont val="Arial Narrow"/>
        <family val="2"/>
      </rPr>
      <t>Solicitamos incluir las métricas de alcance en la estrategia de comunicación. Por ejemplo, se debe establecer que se harán campañas dirigidas a un porcentaje determinado de la población con un alcance especifico, a través de televisión, prensa, radio y redes sociales.                                                                                                                                                                                    Con tal fin, solicitamos que el plan contemple que, previamente a adelantar la encuesta de diagnostico de cuyos resultados dependerán las estrategias especificas de comunicación, el Estado realizará campañas de promoción de manera continua, mediante las que se promueva la migración a la TDT, a través de campañas publicitarias y espacios institucionales.</t>
    </r>
  </si>
  <si>
    <r>
      <rPr>
        <b/>
        <sz val="8"/>
        <color rgb="FF4D4D4D"/>
        <rFont val="Arial Narrow"/>
        <family val="2"/>
      </rPr>
      <t>Página 78. 6.4.1. PLAN DE CESE DE EMISIONES Y POBLACIÓN VULNERABLE</t>
    </r>
    <r>
      <rPr>
        <sz val="8"/>
        <color rgb="FF4D4D4D"/>
        <rFont val="Arial Narrow"/>
        <family val="2"/>
      </rPr>
      <t xml:space="preserve">
</t>
    </r>
    <r>
      <rPr>
        <i/>
        <sz val="8"/>
        <color rgb="FF4D4D4D"/>
        <rFont val="Arial Narrow"/>
        <family val="2"/>
      </rPr>
      <t xml:space="preserve">“ La implementación de la TDT se ha realizado de manera tal que el usuario tenga la menor afectación posible y su vinculación se esté dando progresivamente, sin embargo, no es posible realizar una migración de la televisión analógica a la digital sin afectación al usuario, en la medida que se requieren realizar cambios o modificaciones al interior de los hogares
para continuar accediendo al servicio de televisión abierta, cambios que en la gran mayoría de los casos son subsanables con el reemplazo del televisor o adaptación de un decodificador,”
</t>
    </r>
    <r>
      <rPr>
        <b/>
        <sz val="8"/>
        <color rgb="FF4D4D4D"/>
        <rFont val="Arial Narrow"/>
        <family val="2"/>
      </rPr>
      <t>Observación CCNP.</t>
    </r>
    <r>
      <rPr>
        <sz val="8"/>
        <color rgb="FF4D4D4D"/>
        <rFont val="Arial Narrow"/>
        <family val="2"/>
      </rPr>
      <t xml:space="preserve">
Teniendo en cuenta que la Constitución Política de Colombia establece que los servicios públicos son inherentes a la finalidad del Estado Social de Derecho y es responsabilidad del Estado asegurar su prestación a todos los habitantes del territorio nacional, es fundamental garantizar la continuidad del servicio público de televisión cuando cesen las emisiones analógicas y la ausencia de afectación a los televidentes, considerando que la televisión sigue siendo el medio de comunicación con mayor penetración e influencia en Colombia.
En tal sentido, solicitamos se incluya una propuesta concreta para el apoyo a la población vulnerable con menor capacidad adquisitiva, que incluya una adecuada ayuda económica, como sería el caso de la exclusión del IVA para televisores y receptores satelitales.</t>
    </r>
  </si>
  <si>
    <r>
      <t xml:space="preserve">Página 93. “Tabla 16. Cuadro de mando general del CEA (…)”                                                                                                       </t>
    </r>
    <r>
      <rPr>
        <b/>
        <sz val="8"/>
        <color rgb="FF4D4D4D"/>
        <rFont val="Arial Narrow"/>
        <family val="2"/>
      </rPr>
      <t xml:space="preserve">[Imagen Tabla 16. Cuadro de mando general del CEA]  </t>
    </r>
    <r>
      <rPr>
        <sz val="8"/>
        <color rgb="FF4D4D4D"/>
        <rFont val="Arial Narrow"/>
        <family val="2"/>
      </rPr>
      <t xml:space="preserve">                                                                                                          </t>
    </r>
    <r>
      <rPr>
        <b/>
        <sz val="8"/>
        <color rgb="FF4D4D4D"/>
        <rFont val="Arial Narrow"/>
        <family val="2"/>
      </rPr>
      <t xml:space="preserve">Observación CCNP
</t>
    </r>
    <r>
      <rPr>
        <sz val="8"/>
        <color rgb="FF4D4D4D"/>
        <rFont val="Arial Narrow"/>
        <family val="2"/>
      </rPr>
      <t>Solicitamos que dentro de la tabla se incluyan indicadores orientados a conocer el porcentaje de los hogares afectados que no migraron de la televisión analógica a la digital.</t>
    </r>
  </si>
  <si>
    <t>El Cuadro de Mando es una herramienta de control y seguimiento para verificar el grado de avance de las principales actividades enmarcadas en las cuatro líneas estratégicas del PGCE, el mismo no esta concebido para la formulación de indicadores.</t>
  </si>
  <si>
    <r>
      <t xml:space="preserve">(.......) En la Asociación Nacional de Medios de Comunicación - Asomedios celebramos que se hayan retomado la construcción del Plan General de Cese de Emisiones Analógicas – PGCEA y el trabajo con los operadores del servicio de televisión abierta para coordinar aspectos relacionados con el cese.
Es muy importante contar con una hoja de ruta concertada y con fundamento en cifras y mediciones que permitan el cese de emisiones, proceso que lamentablemente no se ha podido realizar, después de varios años de haberse adoptado el estándar digital y de que los operadores afiliados a Asomedios hayan realizado grandes inversiones para migrar a la TDT. Estamos esperanzados que bajo su liderazgo logremos avanzar en este aspecto.
Dado que algunas de las observaciones que remitimos a la versión del PGCEA publicada en abril de 2020 no fueron tenidas en cuenta en esta nueva publicación, procedemos a mencionarlas junto con comentarios respecto del nuevo texto.                                                                                                                                                                                                      </t>
    </r>
    <r>
      <rPr>
        <b/>
        <sz val="8"/>
        <color rgb="FF4D4D4D"/>
        <rFont val="Arial Narrow"/>
        <family val="2"/>
      </rPr>
      <t>Compromiso de los operadores</t>
    </r>
    <r>
      <rPr>
        <sz val="8"/>
        <color rgb="FF4D4D4D"/>
        <rFont val="Arial Narrow"/>
        <family val="2"/>
      </rPr>
      <t xml:space="preserve">    Concordamos con que el éxito de la adopción de la TDT por parte de los colombianos, y por lo tanto su acceso al servicio público de la televisión, se debe a diferentes factores y al compromiso de todas las partes interesadas en el proceso.
Por lo tanto, diferimos de las apreciaciones incluidas en el documento donde se establece que “el alcance final de la migración a la TDT (el apagado definitivo), dependerá de su compromiso (el de los operadores) y disposición en el apoyo para la realización de las actividades necesarias para el cumplimiento de las estrategias del plan, en especial, la relacionada con la divulgación del mensaje de cese de forma clara, sin olvidar que su razón de ser, en cuanto a la generación de información y entretenimiento audiovisual con la producción y emisión de contenidos, son sus televidentes o telespectadores, lo que se refleja en sus niveles de audiencia y aceptación.”
Si bien los operadores de televisión abierta tienen ciertas obligaciones relacionadas con la migración de la televisión analógica a la TDT, como desplegar infraestructura o la difusión de información, las cuales además han cumplido, y es de su mayor interés que se produzca una transición ordenada; el éxito de la migración a TDT no depende sólo de ellos. Recordamos nuevamente que la televisión es un servicio público que debe ser garantizado por el Estado y fue el Estado quien decidió realizar la transición entre tecnologías de transmisión analógica a digital, no los operadores. Por lo tanto, es fundamental la voluntad y las acciones que lleve a cabo el Estado para la conseguir esta transición y asegurar a los ciudadanos el servicio público y gratuito de la televisión, tal y como se garantizaba en la tecnología analógica.
En ese sentido, no se puede esperar que los operadores realicen el apagado final si las condiciones no están dadas para hacerlo afectando el servicio y su negocio.</t>
    </r>
  </si>
  <si>
    <r>
      <rPr>
        <b/>
        <sz val="8"/>
        <color rgb="FF4D4D4D"/>
        <rFont val="Arial Narrow"/>
        <family val="2"/>
      </rPr>
      <t>Indicadores</t>
    </r>
    <r>
      <rPr>
        <sz val="8"/>
        <color rgb="FF4D4D4D"/>
        <rFont val="Arial Narrow"/>
        <family val="2"/>
      </rPr>
      <t xml:space="preserve">
El documento establece como indicadores: cobertura, conocimiento y apropiación, dejando de lado algunos de los señalados en el artículo 28 del Acuerdo 002 de 2012 de la extinta Comisión Nacional de Televisión, especialmente el que se refiere a audiencias. No es evidente cómo este indicador se incorpora en los otros y/o si va a ser tenido en cuenta. Es importante revisar la inclusión de este indicador en el PGCEA porque es determinante para que los operadores se sientan seguros con el apagado.                                                                                                                                                                                                Así mismo, falta claridad en cuanto a las metas de los indicadores y su incidencia en el cronograma de los ceses por regiones, que a su vez determinará la estrategia de comunicación y apoyo a la población. Solo el indicador de cobertura tiene una meta definida; en el caso de los demás indicadores la meta se establece como un “avance cuantitativo”. En nuestra opinión esa no es una meta real que lleve a las partes involucradas tomar decisiones informadas y asertivas. ¿Qué es un avance cuantitativo? ¿Un incremento del 1% año a año respecto de la línea base del indicador? Eso no tiene sentido, sin embargo, es una respuesta plausible dada la falta de claridad.
En ese nuestra opinión las metas deben estar dadas de tal forma que el cese tenga la menor afectación posible para los usuarios y operadores, por lo que se debe conocer el estado de dicho indicador respecto de la televisión analógica para intentar llegar al mismo estándar y así minimizar los riesgos. También se pueden revisar experiencias internacionales relacionadas con la adopción de indicadores y metas que ayude a definir el porcentaje al que le debemos apuntar.
Respecto al indicador de apropiación, en el documento se dice que “responde a un proceso y a unas condiciones que en términos generales contienen los siguientes elementos:”
- Posibilidad de acceso a la señal
- Información
- Existencia de tecnología
- Decisión de la población
Sin embargo, al momento de definir cómo se medirá el indicador, no tienen en cuenta esos elementos en el cálculo. Es importante saber por ejemplo si existe la tecnología. Esa información es valiosa para desplegar acciones que ayuden a solucionar ese tipo de problemáticas puntuales, a través de medidas como revisar el régimen arancelario o tributario de los aparatos y promover su compra.
</t>
    </r>
  </si>
  <si>
    <t>Por otro lado, y respecto de la línea base para medir los indicadores, solo se hace mención a la que sería tenida en cuenta para medir el indicador de apropiación. En este punto creemos importante mencionar cuál será la línea base de todos los indicadores y referirse a la encuesta en la que se está trabajando actualmente y que aportará a tener un diagnóstico actual del estado de TDT, fundamental para desplegar acciones conducentes.                                                                                                                                      Otro de los aspectos que no son claros es la incidencia de los indicadores en la toma de decisiones de cese, pues se esperaría que cuando las regiones o áreas que se midan lleguen a las metas de los indicadores, se pueda proceder con el apagado; sin embargo, de acuerdo con el cuadro de mando, la medición de los indicadores de apropiación y conocimiento se realizará de forma anual, lo que quiere decir que se podrían tomar decisiones de cese anualmente.
Finalmente, y respecto de todos los indicadores, reiteramos la importancia de definir metas reales antes del cese, pues de lo contrario de nada sirven los mismos.</t>
  </si>
  <si>
    <r>
      <rPr>
        <b/>
        <sz val="8"/>
        <color rgb="FF4D4D4D"/>
        <rFont val="Arial Narrow"/>
        <family val="2"/>
      </rPr>
      <t>Cronograma de cese</t>
    </r>
    <r>
      <rPr>
        <sz val="8"/>
        <color rgb="FF4D4D4D"/>
        <rFont val="Arial Narrow"/>
        <family val="2"/>
      </rPr>
      <t xml:space="preserve">
El PGCEA no establece un cronograma de cese de emisiones analógicas por regiones, a pesar de mencionar que en la tabla 14 se señalan las fechas. En nuestra opinión y dado que aún no existe un diagnóstico del estado de TDT, es válido no incluir fechas para los ceses, sin embargo, una vez se tengan ese diagnóstico y una revisión de los indicadores y sus metas, las partes interesadas deben trabajar en construir un cronograma, que en todo caso pueda evolucionar, conforme a los indicadores.</t>
    </r>
  </si>
  <si>
    <r>
      <rPr>
        <b/>
        <sz val="8"/>
        <color rgb="FF4D4D4D"/>
        <rFont val="Arial Narrow"/>
        <family val="2"/>
      </rPr>
      <t>Estrategia de comunicaciones</t>
    </r>
    <r>
      <rPr>
        <sz val="8"/>
        <color rgb="FF4D4D4D"/>
        <rFont val="Arial Narrow"/>
        <family val="2"/>
      </rPr>
      <t xml:space="preserve">
No compartimos la limitante establecida en la estrategia de comunicación, en cuanto a que “la campaña no debe girar en torno a que todos los hogares migren”, pues precisamente eso es lo que se quiere lograr, eso es lo que establece el indicador de apropiación, que la gente pueda acceder y usar el servicio de televisión en el nuevo estándar digital.</t>
    </r>
  </si>
  <si>
    <r>
      <rPr>
        <b/>
        <sz val="8"/>
        <color rgb="FF4D4D4D"/>
        <rFont val="Arial Narrow"/>
        <family val="2"/>
      </rPr>
      <t>Estrategia de apoyo a la población</t>
    </r>
    <r>
      <rPr>
        <sz val="8"/>
        <color rgb="FF4D4D4D"/>
        <rFont val="Arial Narrow"/>
        <family val="2"/>
      </rPr>
      <t xml:space="preserve">
Es fundamental que el plan establezca de forma clara y determinada cómo se realizará el apoyo a la población, puntualmente respecto de la línea de acción “suministro de elementos requeridos para acceder a la TDT”. A nuestro juicio debe haber un compromiso serio por parte del Estado para apoyar a la población como lo han realizado todos los países que han realizado esta transición. Es importante que además de incluirse ese compromiso en el plan, se presupuesten las partidas necesarias para dar cumplimiento a la estrategia de apoyo.                                                                        (........)</t>
    </r>
  </si>
  <si>
    <r>
      <t xml:space="preserve">En la página 12, se menciona que en el año 2013, la ANE adoptó el Plan Técnico de Televisión - PTTV y a pie de página No. 9 se especifica que fue mediante la Resolución ANE 419 de </t>
    </r>
    <r>
      <rPr>
        <b/>
        <i/>
        <u/>
        <sz val="8"/>
        <color rgb="FF4D4D4D"/>
        <rFont val="Arial Narrow"/>
        <family val="2"/>
      </rPr>
      <t>2014</t>
    </r>
    <r>
      <rPr>
        <sz val="8"/>
        <color rgb="FF4D4D4D"/>
        <rFont val="Arial Narrow"/>
        <family val="2"/>
      </rPr>
      <t>, lo cual representa una inconsistencia en las fechas. Se aclara que PTTV vigente fue adoptado mediante la resolución ANE 758 de 2018 y se considera importante aclarar que el primer PTTV adoptado en 2014 detallaba las frecuencias “post-apagón”, o frecuencias de destino de estaciones TDT que deben resintonizarse para poder obtener un segundo dividendo digital, sin embargo, esas frecuencias “post-apagón” se detectó que generaban conflictos de interferencia y por lo cual entendemos que en la última versión adoptada del PTTV no se encuentran incluidas; es así que para que el cese de emisiones sea efectivo y provechoso liberando las frecuencias estimadas, se sugiere que se publique el PTTV con las frecuencias “post-apagón” con la definición de plazos para realizar las re-sintonizaciones, lo que permite a los operadores realizar los análisis técnicos para procurar la correcta recepción de los contenidos de cara al usuario y presupuestar los cambios y ajustes en las redes a los que haya lugar.
De acuerdo con la Resolución MinTIC No. 4672 de 2022, es claro que se requiere implementación de estaciones de la TDT Pública que debe realizar RTVC, así, en línea con lo anterior, se requiere actualización del PTTV poniendo de presente que, si se implementan nuevas estaciones en las frecuencias definidas actualmente en el PTTV de 2018, que se encuentra vigente, se presentarían situaciones de interferencia; además ad-portas del cese, además de las frecuencias post-apagón previamente mencionadas, se requiere que el ente regulador establezca las frecuencias pre-apagón de nuevas estaciones con miras a un escenario que propenda por establecer para las nuevas estaciones unas frecuencias que sean definitivas (que no haya que en un tiempo cercano haya que re-sintonizar los equipos implementados) de manera que se propenda por la gestión eficiente de los recursos económicos públicos destinados a la implementación y operación del servicio.</t>
    </r>
  </si>
  <si>
    <r>
      <t>De acuerdo con lo descrito en el segundo párrafo de la página 12 en donde se indica que “</t>
    </r>
    <r>
      <rPr>
        <b/>
        <i/>
        <u/>
        <sz val="8"/>
        <color rgb="FF4D4D4D"/>
        <rFont val="Arial Narrow"/>
        <family val="2"/>
      </rPr>
      <t>a partir</t>
    </r>
    <r>
      <rPr>
        <sz val="8"/>
        <color rgb="FF4D4D4D"/>
        <rFont val="Arial Narrow"/>
        <family val="2"/>
      </rPr>
      <t xml:space="preserve"> de las facultades otorgadas en la Ley 1507 de 2012, la extinta ANTV destinó recursos al operador público de televisión RTVC para el diseño y despliegue de la infraestructura pública de televisión”, se aclara que los recursos asignados fueron para el despliegue de la infraestructura de la fase II de despliegue y posteriores, además de los diseños de las estaciones TDT de la red secundaria de televisión, pues los recursos para la implementación de la fase I de despliegue de la TDT pública y los diseños de las estaciones primarias (fases I a III de despliegue TDT) fueron entregados a RTVC con anterioridad y por parte de la Comisión Nacional de Televisión CNTV.</t>
    </r>
  </si>
  <si>
    <t>Gracias por el aporte realizado. Sin embargo, el párrafo en cuestión está enfocado en las facultades otorgadas por la Ley 1507 a la extinta ANTV.</t>
  </si>
  <si>
    <r>
      <t xml:space="preserve">En la página 13, se indica que el MinTIC </t>
    </r>
    <r>
      <rPr>
        <i/>
        <sz val="8"/>
        <color rgb="FF4D4D4D"/>
        <rFont val="Arial Narrow"/>
        <family val="2"/>
      </rPr>
      <t>“expide la Resolución 4672 de 30 de diciembre de 2022, por medio de la cual actualiza algunas de las condiciones del cese analógico, en especial establece que: (…)• Las fechas de cese en cada región se establecen en el Plan General de Cese de Emisiones Analógicas(…)”.</t>
    </r>
    <r>
      <rPr>
        <sz val="8"/>
        <color rgb="FF4D4D4D"/>
        <rFont val="Arial Narrow"/>
        <family val="2"/>
      </rPr>
      <t xml:space="preserve">
RTVC no encontró que mediante la citada resolución se estableciera que las fechas de cese deberían establecerse en el PGCEA. Se sugiere eliminar esta afirmación del PGCEA.</t>
    </r>
  </si>
  <si>
    <t>El parágrafo 2 del artículo 8 del Acuerdo 002 de 2012 modificado por el Artículo 1 de la Resolución MinTIC 4762 de 2022 establece que “Los operadores de televisión abierta radiodifundida deberán realizar ceses de emisiones de televisión abierta radiodifundida analógicas siguiendo los lineamientos establecidos en el Plan General de Cese de Emisiones Analógicas (PGCEA), y previa aprobación del Ministerio de Tecnologías de la Información y las Comunicaciones.”(Negrillas fuera de texto). Es claro para el MinTIC, que dentro de los lineamientos a los que hace referencia la norma transcrita se encuentra el cronograma de actividades, por lo cual no se acoge la recomendación del operador RTVC.</t>
  </si>
  <si>
    <t>En la Tabla 1, entre las páginas 14 y 15, hace falta mencionar las resoluciones modificatorias de la CRC con relación al régimen de calidad de los servicios de televisión radiodifundida y la resolución ANTV 350 de 2016, que contiene condiciones que deben cumplir los operadores a partir del apagón analógico.</t>
  </si>
  <si>
    <t xml:space="preserve">De acuerdo con la observación se actualiza la tabla "Normatividad prestación del servicio de Televisión Abierta en Colombia", incluyendo la normativa que actualizó el régimen de calidad del servicio de televisión. Respecto a la Resolución ANTV 350 de 2016 "Por medio de la cual se reglamentan la implementación de los sistemas de acceso en los contenidos transmitidos a través del servicio público de televisión que garantizan el acceso de las personas con discapacidad auditiva y se dictan otras disposiciones", se aclara que a pesar de hacer mención en el ARTÍCULO 9o. IMPLEMENTACIÓN DE LOS SISTEMAS DE ACCESO al “apagón analógico”, dicha resolución no esta directamente relacionada con el Cese de Emisiones analógicas o plan general de cese.  </t>
  </si>
  <si>
    <t>En la Tabla 6 “Cobertura alcanzada por la Red Pública de TDT” RTVC detectó una diferencia desde las cifras dadas para la fase I, en cuanto a población cubierta y cantidad de municipios, toda vez que la tabla presenta 1 municipio de más y 5.281 habitantes de más, respecto de las cifras que maneja RTVC.
Adicionalmente, se desconoce por qué MinTIC relaciona la cobertura de 1 corregimiento, cuál es ese corregimiento y por qué se relaciona independiente, toda vez que se estima que la red pública de TDT presenta cobertura en más de 1 corregimiento.</t>
  </si>
  <si>
    <t>En la sección de la tabla 10 que se muestra en la página 25 se evidencia un error de forma que no permite el entendimiento de la información allí contenida, toda vez que no es posible determinar cuáles operadores comparten el MUX y aparece la frase “Asignación de frecuencia o canal radioeléctrico en trámite” en la columna de Operador. Para los operadores con estaciones que no han iniciado operación, se sugiere indicar cuál es la fecha máxima establecida que los mismos tienen para el inicio de operaciones, de manera que se pueda el lector hacer una idea de la evolución de la transición de la televisión analógica a la digital en las diferentes zonas o regiones del país.</t>
  </si>
  <si>
    <r>
      <t xml:space="preserve">En la sección “5.2. Planificación del Apagón Analógico” de la página 51, se indica </t>
    </r>
    <r>
      <rPr>
        <i/>
        <sz val="8"/>
        <color rgb="FF4D4D4D"/>
        <rFont val="Arial Narrow"/>
        <family val="2"/>
      </rPr>
      <t>“Apagado progresivo: En la lista de “temas clave” para Colombia, en el numeral 6 de la tabla 22 “Calendario hitos relevantes de la Hoja de Ruta TDT Colombia”, se establece la “Elaboración Plan Apagado progresivo (Apagón 2019)” y como responsables a la extinta ANTV y ANE”</t>
    </r>
    <r>
      <rPr>
        <sz val="8"/>
        <color rgb="FF4D4D4D"/>
        <rFont val="Arial Narrow"/>
        <family val="2"/>
      </rPr>
      <t>. De manera general, se sugiere expedir respuesta a las observaciones y comentarios del PGCEA allegados y en estas indicar qué acciones se han realizado con la ANE para la elaboración del Plan de Cese y el grado de avance de esas actividades, toda vez que en diversas oportunidades RTVC ha solicitado conocer la actualización del PTTV con las frecuencias postcese de emisiones (como se reiteró en la observación 1 del presente escrito) mediante observaciones presentadas a proyectos regulatorios de la ANE, ANTV y MinTIC.</t>
    </r>
  </si>
  <si>
    <r>
      <t xml:space="preserve">En la página 52, se indica para los mecanismos y herramientas de control, seguimiento y actualización del plan, un </t>
    </r>
    <r>
      <rPr>
        <i/>
        <sz val="8"/>
        <color rgb="FF4D4D4D"/>
        <rFont val="Arial Narrow"/>
        <family val="2"/>
      </rPr>
      <t xml:space="preserve">“Cuadro de mando, análisis estadístico, periodicidad de mediciones por lo menos una vez por año”.
</t>
    </r>
    <r>
      <rPr>
        <sz val="8"/>
        <color rgb="FF4D4D4D"/>
        <rFont val="Arial Narrow"/>
        <family val="2"/>
      </rPr>
      <t>Hay que establecer claramente en el PGCEA cuales y cuándo se realiza la medición de indicadores para:
1) Establecer una línea base de indicadores de cobertura, apropiación y conocimiento como mínimo, 2) Conocer la evolución de los indicadores mencionados con el fin de únicamente hasta conocer que se cumplen los niveles mínimos objetivo de cada indicador de cobertura, apropiación y conocimiento como mínimo, se pueda especificar en el PGCEA las fechas de apagado, sin perjuicio de solicitudes de apagado anticipado que realicen los operadores, y 3) Conocer la efectividad de la ejecución del plan y el estado del acceso de la población al servicio TDT post ejecución del cese según la medición de indicadores que se establezcan para tal fin. Según lo anterior, la periodicidad de mediciones de indicadores se estima muy extensa si se establece de manera general que sea anual.</t>
    </r>
  </si>
  <si>
    <r>
      <t xml:space="preserve">En la página 53, MinTIC menciona que </t>
    </r>
    <r>
      <rPr>
        <i/>
        <sz val="8"/>
        <color rgb="FF4D4D4D"/>
        <rFont val="Arial Narrow"/>
        <family val="2"/>
      </rPr>
      <t>“El proceso de cese de emisiones se lleva a cabo en estrecha colaboración con las empresas que comercializan productos electrónicos”</t>
    </r>
    <r>
      <rPr>
        <sz val="8"/>
        <color rgb="FF4D4D4D"/>
        <rFont val="Arial Narrow"/>
        <family val="2"/>
      </rPr>
      <t>. Se sugiere exponer en el PGCEA las actividades realizadas en conjunto con los mencionados comercializadores y publicar cifras que puedan tener ellos como comercializadores, respecto de la evolución de la oferta y demanda de los dispositivos asociados a la recepción de la TDT en las regiones, con el fin de establecerse el estado y
tendencia de la disponibilidad de la tecnología necesaria y de la apropiación de la TDT. Se resalta que, las cifras específicas en las regiones las deben manejar son los comercializadores y fabricantes como tal, independientemente de la información general gruesa de importaciones o comercio a nivel país que puedan tener las entidades o agremiaciones.</t>
    </r>
  </si>
  <si>
    <r>
      <rPr>
        <sz val="8"/>
        <color rgb="FF4D4D4D"/>
        <rFont val="Arial Narrow"/>
        <family val="2"/>
      </rPr>
      <t xml:space="preserve">10. En la página 58 se manifiesta respecto de la estrategia de cese ATV que </t>
    </r>
    <r>
      <rPr>
        <i/>
        <sz val="8"/>
        <color rgb="FF4D4D4D"/>
        <rFont val="Arial Narrow"/>
        <family val="2"/>
      </rPr>
      <t xml:space="preserve">“Esta estrategia corresponde a las actividades que de manera coordinada, en especial con los operadores, se deben realizar en las regiones establecidas y en las fechas previstas para lograr cesar la transmisión de la radiodifusión con operación analógica, para así dejar a la TDT como única fuente de acceso al servicio de televisión radiodifundida terrestre, en los municipios en el área de influencia de las estaciones transmisoras, de las regiones que se determinen </t>
    </r>
    <r>
      <rPr>
        <i/>
        <u/>
        <sz val="8"/>
        <color rgb="FF4D4D4D"/>
        <rFont val="Arial Narrow"/>
        <family val="2"/>
      </rPr>
      <t>de acuerdo con la programación que se expondrá más adelante en el presente numeral”</t>
    </r>
    <r>
      <rPr>
        <i/>
        <sz val="8"/>
        <color rgb="FF4D4D4D"/>
        <rFont val="Arial Narrow"/>
        <family val="2"/>
      </rPr>
      <t xml:space="preserve"> (subrayado fuera de texto). </t>
    </r>
    <r>
      <rPr>
        <sz val="8"/>
        <color rgb="FF4D4D4D"/>
        <rFont val="Arial Narrow"/>
        <family val="2"/>
      </rPr>
      <t>RTVC no encontró tal programación de cese por regiones en el documento.</t>
    </r>
  </si>
  <si>
    <r>
      <t xml:space="preserve">En la página 58 se indica que </t>
    </r>
    <r>
      <rPr>
        <i/>
        <sz val="8"/>
        <color rgb="FF4D4D4D"/>
        <rFont val="Arial Narrow"/>
        <family val="2"/>
      </rPr>
      <t>“El Plan de Frecuencias se encuentra actualizado y el Dividendo Digital liberado, de tal forma que el estado del proceso de migración de la banda de 470 MHz a 512 MHz se encuentra completamente finalizado y por ello no se advierten posibles afecciones que pudieran suponer algún tipo de riesgo al proceso de transición a la TDT y del CEA”.</t>
    </r>
    <r>
      <rPr>
        <sz val="8"/>
        <color rgb="FF4D4D4D"/>
        <rFont val="Arial Narrow"/>
        <family val="2"/>
      </rPr>
      <t xml:space="preserve"> Se sugiere revisar el contexto de lo afirmado en ese párrafo y no dejarlo de manera general, toda vez que RTVC estima según lo descrito en
la observación 1 del presente escrito, que el Plan de Frecuencias de TDT denominado Plan Técnico de Televisión – PTTV no se encuentra actualizado y así estuviese actualizado no sería válido afirmar que por estar completamente finalizado no se adviertan posibles afecciones que pudieran suponer algún tipo de riesgo al proceso de transición a la TDT y del CEA. Además, es erróneo mencionar que el Dividendo Digital está liberado, toda vez que, por definición un “dividendo digital” se genera y se libera producto del cese de TV analógica (que no ha ocurrido) y del reordenamiento de las señales digitales en el espectro, lo cual no se ha llevado a cabo. Lo que se ha efectuado en el país, son reordenamientos de espectro de señales analógicas y de televisión que han generado liberaciones de bandas de frecuencias, pero no dividendos digitales.</t>
    </r>
  </si>
  <si>
    <t>En la página 61, se indica que, para llevar a cabo el cese de emisiones analógicas se establecieron cinco regiones, las cuales fueron diseñadas considerando tanto las identidades culturales como la estructura de la red de radiodifusión del servicio de televisión existente en el país. Al respecto, se estima que los departamentos del eje cafetero, por identidad cultural y estructura de red se asocia más con el Valle del Cauca que con Antioquia, incluso la cobertura de las redes es más común (se solapa una mayor porción) entre Eje Cafetero y Valle del Cauca, que Eje Cafetero y Antioquia. La región de Antioquia, aunque ya es grande en cuanto a cantidad de estaciones de radiodifusión, quedaría más grande y agrupar en la misma región Eje Cafetero y Antioquia puede retrasar el cese ATV de la zona cafetera (que comparativamente con Antioquia es una zona pequeña por la cantidad de estaciones establecida), al tener que esperar el cumplimiento de los indicadores para poder apagar una “Mega” región Antioquia + Eje Cafetero.</t>
  </si>
  <si>
    <t>Para determinar la viabilidad, se tendrán en cuenta los resultados de la encuesta nacional y se efectuarán mesas de trabajo con los operadores del servicio para validar la alternativa de adherir la región del eje cafetero a la región occidental o el considerar los departamentos del eje cafetero como una región independiente.</t>
  </si>
  <si>
    <r>
      <t xml:space="preserve">En la página 61, se indica que: </t>
    </r>
    <r>
      <rPr>
        <i/>
        <sz val="8"/>
        <color rgb="FF4D4D4D"/>
        <rFont val="Arial Narrow"/>
        <family val="2"/>
      </rPr>
      <t>“Para llevar a cabo el cese de emisiones analógicas se establecieron cinco regiones, las cuales fueron diseñadas considerando tanto las identidades culturales como la estructura de la red de radiodifusión del servicio de televisión existente en el país. Teniendo en cuenta que el proceso se llevará a cabo de manera progresiva, para cada una de las regiones, de acuerdo con las mesas de trabajo que se realicen con los operadores de televisión y los avances en el despliegue de la red pública de TDT a cargo del operador público RTVC, se establecerán las fechas de cese de emisiones de cada una de las regiones”.</t>
    </r>
    <r>
      <rPr>
        <sz val="8"/>
        <color rgb="FF4D4D4D"/>
        <rFont val="Arial Narrow"/>
        <family val="2"/>
      </rPr>
      <t xml:space="preserve"> Amablemente se resalta que además de considerar las mesas de trabajo y el avance en el despliegue de red que realice RTVC, se debe evaluar el cumplimiento de valores objetivo mínimos de los indicadores propuestos, para ahí si definir las fechas de cese en cada región.</t>
    </r>
  </si>
  <si>
    <r>
      <t xml:space="preserve">Entre las páginas 62 y 63, MinTIC indica las condiciones o actividades que se deben cumplir para realizar el cese de emisiones analógicas de cada una de las estaciones.                                                                                                                                                Al respecto RTVC manifiesta:                                                                                                                                                               
 </t>
    </r>
    <r>
      <rPr>
        <b/>
        <sz val="8"/>
        <color rgb="FF4D4D4D"/>
        <rFont val="Arial Narrow"/>
        <family val="2"/>
      </rPr>
      <t>o</t>
    </r>
    <r>
      <rPr>
        <sz val="8"/>
        <color rgb="FF4D4D4D"/>
        <rFont val="Arial Narrow"/>
        <family val="2"/>
      </rPr>
      <t xml:space="preserve"> Con respecto a estaciones con cobertura en más de una región, si la región con más municipios se apaga primero, cesa el servicio analógico en una región posiblemente sin el cumplimiento de los indicadores. Se sugiere apagar la estación cuando los indicadores se han alcanzado en todas las regiones que cubra la estación de radiodifusión.                                                                                                             </t>
    </r>
    <r>
      <rPr>
        <b/>
        <sz val="8"/>
        <color rgb="FF4D4D4D"/>
        <rFont val="Arial Narrow"/>
        <family val="2"/>
      </rPr>
      <t>o</t>
    </r>
    <r>
      <rPr>
        <sz val="8"/>
        <color rgb="FF4D4D4D"/>
        <rFont val="Arial Narrow"/>
        <family val="2"/>
      </rPr>
      <t xml:space="preserve"> Lo indicado en la actividad o condición 7 da a entender que no cesarán las emisiones de televisión analógica ATV simultáneamente en toda una región, sino que cada región se dividiría en zonas y los ceses serían escalonados dentro de cada región, además que la condición 8 supone Planes de cese regionales encaminados al cese zonificado dentro de cada región. Al respecto, se sugiere no dividir o subclasificar territorialmente el país con niveles inferiores a las regiones. Si bien deben hacerse actividades específicas y focalizadas por cada región, eso debe quedar planeado en el PGCEA general y no en planes regionales y mucho menos en planes zonales de los planes regionales del PGCEA.                                                                                                     Se sugiere mantener la estructura por regiones de cese para realizar los apagados simultáneos y completos por región.</t>
    </r>
  </si>
  <si>
    <r>
      <t>Teniendo en cuenta la observación enviada, se verificaron los datos de la encuesta "El rol de los servicios OTT en el sector de las comunicaciones en Colombia 2021" publicados por la Comisión de Regulación de Comunicaciones - CRC, encontrando conformidad con los datos que se encuentran en el PGCEA, sin embargo, se aclara que la información de esta gráfica se desprende de las respuestas a la pregunta sobre los sistemas utilizados para recibir la señal cada televisor en cada hogar, lo cual podría incluir respuestas como la combinación de plataformas de TV por suscripción y televisión radiodifundida, haciendo que un mismo hogar se incluya dentro del porcentaje dos o más modalidades del servicio de televisión.</t>
    </r>
    <r>
      <rPr>
        <b/>
        <sz val="8"/>
        <color rgb="FF4D4D4D"/>
        <rFont val="Arial Narrow"/>
        <family val="2"/>
      </rPr>
      <t xml:space="preserve"> </t>
    </r>
  </si>
  <si>
    <t>En el rol de interacción de actores, definido en la tabla 18, se sugiere involucrar a la ANE con la actualización completa del PTTV según observación 1 del presente escrito, involucrar a la CRC respecto de actualizar la regulación de las características técnicas mínimas con las que deben contar los receptores de TDT en el país, dados los avances tecnológicos, así como también regular y permitir al ente regulador correspondiente la medición de los niveles de antenización de los que trata el artículo 28 del acuerdo CNTV No. 002 de 2012, involucrar también a la SIC para verificar el cumplimiento de dichas condiciones técnicas de los receptores TDT para que su uso garantice el adecuado acceso al servicio prestado por todos los operadores que se reciban en cada punto de decodificación. Se sugiere también que todos los actores propendan porque el contenido de las piezas del plan de comunicaciones sea uniforme de manera que se genere un impacto unificado en la población. De otra parte, se sugiere involucrar a los demás operadores en el manejo de los residuos tecnológicos, en donde actualmente en la tabla 18 solamente aparece como operador, RTVC.</t>
  </si>
  <si>
    <t>Con respecto a la ANE, la actualización del PTTV no es un factor inherente al cese analógico, por lo cual no se acepta la observación.
La actualización de las especificaciones de receptores TDT está por fuera del ámbito del cese analógico, razón por la cual no se acepta la observación
Con respecto a la SIC, se establece que las labores de verificación de cumplimiento de la normatividad en pro de la protección de los usuarios es una de las funciones de la SIC en todos sus campos de acción, razón por la cual no es procedente incluir específicamente esta actividad en el PGCEA</t>
  </si>
  <si>
    <r>
      <t xml:space="preserve">(......) Dentro del término previsto, Colombia Móvil S.A. ESP, UNE EPM Telecomunicaciones S.A. y EDATEL S.A., en adelante TIGO, presentan los comentarios al documento de la referencia, en los siguientes términos:
En el plan propuesto se presenta una estrategia de planificación del cese de emisiones analógicas y una estrategia de monitoreo y seguimiento. La primera, divide el país en cinco regiones con un modelo progresivo de cese de emisiones analógicas que permite aprovechar las lecciones aprendidas en cada una de las zonas con lo que se espera que a medida que haya progreso en el proceso de apagado, este tenga mayor celeridad, con lo que esperamos se logre alcanzar el apagado de la TV análoga en el
transcurso de tres años, tal como lo plantea el documento.
Sin embargo, no dejan de ser preocupantes las cifras que se presentan en el documento, donde a 2021 los usuarios que acceden por medios análogos corresponden a un poco más del 60% del total de usuarios que acceden a la televisión radiodifundida, hecho que es aún más alarmante si se tiene en cuenta que la fecha de apagón digital se había establecido, hace un poco más de diez años, mediante el Acuerdo CNTV 002 de 2012.                                                                                                                                                            </t>
    </r>
    <r>
      <rPr>
        <b/>
        <sz val="8"/>
        <color rgb="FF4D4D4D"/>
        <rFont val="Arial Narrow"/>
        <family val="2"/>
      </rPr>
      <t xml:space="preserve">[Imagen Gráfica 1 Proporción de los hogares que utilizan el servicio de televisión abierta según tipo Total Nacional (tomado de MinTIC1]   </t>
    </r>
    <r>
      <rPr>
        <sz val="8"/>
        <color rgb="FF4D4D4D"/>
        <rFont val="Arial Narrow"/>
        <family val="2"/>
      </rPr>
      <t xml:space="preserve">                                                                                                                                                                                             Por ello, consideramos adecuado que, tal como se establece en el Plan, “El proceso de cese de emisión debe ir acompañado por la realización de estudios que permitan conocer el estado actual de los indicadores y hacer seguimiento a la evolución de éstos. Sobre este aspecto, indican la importancia de dar a conocer los resultados de los estudios que se realicen.” Lo cual permitirá a la administración tomar medidas adecuadas y conforme a cifras y estudios que reflejen la situación actual, el estado real de los indicadores y que posibiliten hacer seguimiento sobre la evolución de los mismos, de manera tal que se tenga un cifras actualizadas, sobre el conocimiento y apropiación del TDT en el país y en los diferentes territorios y respecto de los cuales como se anuncia, se de a conocer los resultados de los estudios que se realicen, para que a través de la socialización de los mismos previa a su implementación, se permita a la ciudadanía no solo conocerlos sino aportar a la construcción y mejora de los mismos.                                                                                                                                                                                   La estrategia de monitoreo y seguimiento es fundamental dada la necesidad de medir la evolución de las condiciones para lograr el cese analógico en Colombia a través de diferentes herramientas estadísticas y de verificación en campo. En este sentido, se realizarán mediciones de cobertura en campo para establecer una línea base y poder determinar que la cobertura digital del TDT es igual a la de la TV análoga; en donde se pueden presentar diferentes hechos de orden técnico, de apropiación y de adquisición de equipos terminales (TV o decodificador TDT) que obliguen a modificar el Plan, el cual, tal como se menciona en el documento puesto a consulta, es dinámico y podrá ser actualizado, lo cual depende del avance de las estrategias planteadas en los distintos frentes descritos, así como la evolución de los indicadores planteados y de los resultados de la ejecución de las actividades que hacen parte de ésta.                                                                                                                                                                                        </t>
    </r>
  </si>
  <si>
    <t xml:space="preserve">El PGCEA busca que la población cuente con la información suficiente sobre la TDT y el proceso de migración tecnológica, para tal fin se incluye como eje fundamental del plan el desarrollo de cuatro estrategias correlacionadas, en las cuales se contemplan todas las acciones encaminadas a establecer las condiciones, premisas y mecanismos de manera sistemática, de esta manera:
1.	Estrategia de Cese de Emisiones (apagado) de las estaciones de la red de TV analógica.
2.	Estrategia de monitoreo y seguimiento del PGCEA.
3.	Estrategia de Comunicaciones.
4.	Estrategia de apoyo a la población.
De igual forma para la realización del cese de emisiones en cada región, el indicador de cobertura debe ser cumplido de conformidad con la estrategia definida para ello y los indicadores de conocimiento y penetración del servicio deben haberse medido y demostrado un avance con respecto a la línea base establecida. En tal sentido, el Plan es un documento dinámico que podrá ser actualizado, de acuerdo al avance de las diferentes estrategias y las lecciones aprendidas en cada una de las regiones en las cuales se vaya cesando la emisión de señales analógicas.
</t>
  </si>
  <si>
    <t xml:space="preserve">Aunado lo anterior, consideramos necesario resaltar, que tal como se menciona en el documento publicado, numeral 6.2.1.3 Apropiación Tecnológica, la misma responde a un proceso que depende de diferentes variables, entre ellas, la capacidad financiera de la población, por lo que resulta fundamental que la Estrategia de Apoyo a la población establecida en el numeral 6.4 del Plan, se articule y ejecute de manera adecuada, para que la destinación de recursos a que se hace referencia en el documento, se lleve a cabo respecto de la población pobre y vulnerable, ya que solo de esta manera se podrán lograr los objetivos constitucionales y legales, según los cuales, el Estado debe propiciar el acceso a las tecnologías de la información y las comunicaciones básicas, a todos los ciudadanos del territorio nacional y en donde se establece el servicio de televisión como un servicio público a través del cual se genera opinión, cultura, procesos de formación y comunicación audiovisual.
Otro hecho por tener en cuenta es que a pesar de que el MinTIC lidera esta iniciativa, la ejecución depende, entre otros, de los operadores de televisión de TV radiodifundida, por lo que el Plan depende en gran medida de las acciones que estos lleven a cabo para lograr el objetivo del apagón análogo de TV, por lo que resultará decisivo que se adelanten planes pilotos para que, de acuerdo a los resultados que arrojen los mismos, se lleven a cabo procesos de mejora y en dado caso de modificación del Plan,
a efectos de que el mismo responda a las realidades del país y de las diferentes regiones en que se ha organizado la estructura del Plan.
Aunado a todo lo anterior, reiteramos nuestra solicitud de que se establezca una fecha cierta para el apagado de la televisión análoga, de tal forma que se pueda cumplir con las proyecciones de la ANE de disponer la banda de 600MHz (segundo dividendo digital) para el año 2029, tal como se puede ver en la siguiente gráfica:                                                                                                                                                                            [Imagen Gráfica 2 Proyección de disponibilidad de espectro IMT en Colombia en los próximos 10 años. Tomado ANE2]                                                                                                                                                                                         En los anteriores términos exponemos nuestros comentarios al Plan General de Cese de Emisiones Analógicas en su segunda versión, esperando que los mismos sean tenidos en cuenta por el MINITERIO al momento de expedir el documento definitivo que sentará las bases para realizar finalmente y de manera efectiva el cese de este tipo de emisiones en el país. (.....)                                                                                                        </t>
  </si>
  <si>
    <t xml:space="preserve">El MinTIC en cumplimiento de las funciones dadas en la Ley 1978 de 2019, expide la Resolución 4672 de 30 de diciembre de 2022, por medio de la cual actualiza algunas de las condiciones del cese analógico, en especial establece que para asegurar la continuidad del servicio de televisión radiodifundida, como medida de protección a la población, se determina que el cese analógico no procede hasta que se cuente con el correspondiente servicio en tecnología digital, de igual forma se establece que el cese de operación de las redes analógicas inicia el 31 de diciembre de 2022. 
Para llevar a cabo el cese de emisiones analógicas se establecieron cinco regiones, las cuales fueron diseñadas considerando tanto las identidades culturales como la estructura de la red de radiodifusión del servicio de televisión existente en el país. Teniendo en cuenta que el proceso se llevará a cabo de manera progresiva, para cada una de las regiones, de acuerdo con las mesas de trabajo que se realicen con los operadores de televisión y los avances en el despliegue de la red pública de TDT a cargo del operador público RTVC. 
.
</t>
  </si>
  <si>
    <r>
      <t>Aceptada</t>
    </r>
    <r>
      <rPr>
        <sz val="8"/>
        <color theme="1"/>
        <rFont val="Calibri"/>
        <family val="2"/>
        <scheme val="minor"/>
      </rPr>
      <t>  </t>
    </r>
  </si>
  <si>
    <t>Aceptada</t>
  </si>
  <si>
    <t>Los datos publicados en el Plan General Cese de Emisiones Analógicas - PGCEA, y específicamente los adjuntos en la tabla 6, se construyeron basado en el reporte enviado el 29102020 por el operador RTVC, por tanto, al realizar el cruce con lo enviado por correo electrónico el pasado 11/05/2023, se encontró que la diferencia se trata de lo reportado para el municipio Toledo (Antioquia), con una proyección, conforme al informe del DANE, de población para el año 2023 de 5.281  habitantes.
Se procederá a ajustar en el documento PGCEA teniendo en cuenta que este municipio se encuentra planificado para implementaciones 2023-2025 debido a que no se tiene la respectiva cobertura del servicio.
Respecto al corregimiento que se relaciona en el PGCEA, se informa que se trata del corregimiento Casabaja de la isla Providencia el cual se desglosó, teniendo en cuenta que es la única estación implementada para dar exclusivamente cobertura a un corregimiento y no cabecera del municipio. No obstante, teniendo en cuenta que los datos de este corregimiento no modifica la información de población cubierta relacionada en el PGCEA, se retira del documento para no inducir a errores de análisis.</t>
  </si>
  <si>
    <r>
      <t xml:space="preserve">Atendiendo la observación, se realizarán los ajustes pertinentes en el formato de la referida tabla . Por otra parte, respecto a la fecha máxima para el inicio de operaciones en TDT, es importante precisar que la Resolución ANTV 0474 de 2019 en su artículo 10 establece </t>
    </r>
    <r>
      <rPr>
        <i/>
        <sz val="8"/>
        <color rgb="FF4D4D4D"/>
        <rFont val="Arial Narrow"/>
        <family val="2"/>
      </rPr>
      <t>"El concesionario o licenciatario a quien se le asigne la frecuencia o canal radioeléctrico para la operación de la estación de televisión está obligado a iniciar operaciones dentro de un plazo máximo de doce (12) meses contados a partir de la ejecutoria del acto administrativo de asignación de frecuencia e informar a la ANTV del inicio de operación."</t>
    </r>
    <r>
      <rPr>
        <sz val="8"/>
        <color rgb="FF4D4D4D"/>
        <rFont val="Arial Narrow"/>
        <family val="2"/>
      </rPr>
      <t xml:space="preserve">, por lo tanto, la fecha de inicio de operaciones en TDT será la informada por estos operadores, en cumplimiento de la normativa. </t>
    </r>
  </si>
  <si>
    <t>Al respecto se informa que el MinTIC emitirá las respuestas correspondientes a todas y cada una de los comentarios y observaciones realizadas al PGCEA. 
Ahora bien, con respecto a la actualización del Plan Técnico de Televisión - PTTV, se reitera lo indicado en la respuesta a la observación No. 22, en el sentido que la actualización del PTTV es competencia de la Agencia Nacional del Espectro - ANE y que el MinTIC se encuentra realizando la coordinación de las mesas de trabajo correspondientes que resulten en la actualización del Plan en mención. La actualización del PTTV no es obstáculo para la migración de las redes de los operadores que aún no la han hecho</t>
  </si>
  <si>
    <t>El documento publicado en su versión 2 es la hoja de ruta que de manera general establece los lineamientos, estrategias e interrelaciones para lograr el cese analógico con el menor impacto adverso hacia la población, no es un documento para recopilar las acciones específicas llevadas a cabo durante la ejecución de las estrategias.  La versión 2 del Plan General de Cese de Emisiones Analógicas - PGCEA expone las cifras gruesas de importación tanto de decodificadores como televisores para TDT como evidencia de la existencia de tecnología para que la población migre y adopte la TDT. Para el caso de cada región en particular, es decir, en los Planes Regionales de Cese - PRC se contemplará la información con más detalle así como las actividades a realizar en conjunto con los comercializadores de cada región, hasta donde sea procedente, a fin de establecer mayor precisión sobre el desarrollo de este indicador y su evolución a partir de las cifras dadas por estos.</t>
  </si>
  <si>
    <r>
      <t>Atendiendo la observación se ajusta el texto. Se aclara que la programación de cese se realizará de acuerdo con el Proyecto Regional de Cese de Emisiones - PRC que se diseñara y estructurará para cada región, teniendo en cuenta los competentes básicos incluidos en el ítem 8 del numeral "</t>
    </r>
    <r>
      <rPr>
        <i/>
        <u/>
        <sz val="8"/>
        <color rgb="FF4D4D4D"/>
        <rFont val="Arial Narrow"/>
        <family val="2"/>
      </rPr>
      <t>6.1.2 Cese de emisiones de manera ordenada</t>
    </r>
    <r>
      <rPr>
        <sz val="8"/>
        <color rgb="FF4D4D4D"/>
        <rFont val="Arial Narrow"/>
        <family val="2"/>
      </rPr>
      <t>" que se encuentran descritos en el documento. En ese sentido, con base en las reuniones que se realicen entre operadores y MinTIC y el análisis del resultado de la encuesta nacional se programarán las fechas de CESE por regiones.</t>
    </r>
  </si>
  <si>
    <t xml:space="preserve">Se  precisa al observante que en el plan general no puede quedar planeado el cese total por regiones debido a que el cronograma de apagado depende, entre otros, de factores como el avance de la implementación de estaciones de TDT para dar servicio a zonas que actualmente no tiene cobertura, temas culturales dentro de cada región identificación de población que requiere apoyo para la apropiación del servicio, plan de comunicaciones etc. Así mismo, el MinTIC a su debido tiempo, adelantará las respectivas Mesas de trabajo con los operadores y los diferentes actores para revisar los planes regionales a implementar y en ellos se tendrá en cuenta consideraciones como los casos en los que una estación cubre más de una reunión y el orden que le correspondería a dicha estación para ser apagada.
Por otro lado, el lineamiento de realizar Planes Regionales de Cese se basa en la condición operativa de las redes propias y los medios de comunicación disponibles en cada región para la ejecución de los planes de comunicación que se programen.  Estos planes regionales pueden conducir a que no todas las estaciones de una región se apaguen en la misma fecha sino que se haga un cese escalonado dentro de la región para facilitar la maniobra operativa de apagado y las actividades de cierre del plan.
Así las cosas no se acoge la recomendación y se reitera que para cada región se diseñara un Proyecto Regional de Cese de Emisiones - PRC según lo señalado en el numeral 6.1.2 del PGCEA </t>
  </si>
  <si>
    <r>
      <t xml:space="preserve">En la página 73, se indica:    </t>
    </r>
    <r>
      <rPr>
        <b/>
        <sz val="8"/>
        <color rgb="FF4D4D4D"/>
        <rFont val="Arial Narrow"/>
        <family val="2"/>
      </rPr>
      <t xml:space="preserve">[Imagen Gráfica 10. Discriminación del acceso al servicio público de televisión año 2021] </t>
    </r>
    <r>
      <rPr>
        <sz val="8"/>
        <color rgb="FF4D4D4D"/>
        <rFont val="Arial Narrow"/>
        <family val="2"/>
      </rPr>
      <t xml:space="preserve">  Al respecto, no se entiende si los números de la torta de la gráfica 10 son % como mencionan en el párrafo
en seguida de la gráfica. Si es así, la suma debería dar 100% y da 109%. Además 27 no es el 48% de 52.</t>
    </r>
  </si>
  <si>
    <t>GIT Fortalecimiento a los Medios Públicos</t>
  </si>
  <si>
    <t>Plan General de Cese de Emisiones Analógicas - PGCEA versión 2</t>
  </si>
  <si>
    <t>Actualización del PGCEA</t>
  </si>
  <si>
    <t xml:space="preserve">De esta respuesta no se debe entender que estas consideraciones son inamovibles por parte de MinTIC, aún cuando están soportadas por el análisis del impacto del cese analógico si no se desarrollan las estrategias contenidas en el PGCEA y por los lineamientos aportados por la Unión Europea y la Unión Internacional de Telecomunicaciones; por lo cual en las mesas de trabajo con los operadores, los gremios y entidades del Estado se puede entrar a discutir sobre la formulación de metas de manera realista y considerando la incertidumbre propia de un plan dirigido a la población en general. 
Con respecto a la observación sobre el indicador de apropiación, en el cual se mencionan las condiciones que lo determinan se aclara al observante,  que no se requiere la medición o el cálculo individual de estos factores ya que el resultado final es el que reviste interés para el desarrollo del cese analógico.  Sin embargo se establece que cada una de estas condiciones está relacionada con el cese de la siguiente manera: 
-Posibilidad de acceso a la señal:  condición determinada por la presencia de señal TDT, que es medida como cobertura y considerado como el indicador fundamental para poderse realizar el cese analógico.
-Información:  el conocimiento que tenga la población  sobre la tecnología digital, sus ventajas y la forma de acceder al servicio son fundamentales para que la población tome la decisión de realizar la migración tecnológica.  Esta condición descrita es la base para la medición del indicador de conocimiento, no solo de la TDT sino del cese analógico y sus efectos en el servicio de televisión radiodifundida.
-Existencia de Tecnología: factor incluido como indicador de seguimiento al proceso de cese en la versión 2 del PGCEA.  Su medición se realiza con base en la información brindada por los gremios relacionados con tecnología de aparatos electrónicos para el hogar.
-Decisión de la población: este factor dependiente de lo que busca la población en la elección del medio por el cual accede al servicio televisivo se asocia al tipo y cantidad de contenidos, la disponibilidad tecnológica y la capacidad financiera, entre otros.  La medición de este factor está relacionada directamente con el uso de la tecnología una vez se ha tomado la decisión. </t>
  </si>
  <si>
    <t>De acuerdo con las observaciones emitidas por los operadores del servicio en el transcurso de las mesas de trabajo donde se discute, analiza y proponen acciones para llevar a feliz término el proceso de cese analógico, se estableció que la programación del cese escalonado por regiones se hará una vez se analicen los resultados de la encuesta nacional. Se ajusta el texto del documento donde se hace alusión a las fechas de la tabla 14.</t>
  </si>
  <si>
    <t>Ateniendo la solicitud se ajusta el párrafo de la siguiente forma:  El propósito  de la estrategia de comunicaciones y el plan de medios de las campañas es  llegar al mayor número de colombianos, difundiendo el conocimiento de la  TDT y sus beneficios, así como divulgar a través de mensajes el próximo cese de emisiones, incentivando a los usuarios de la Televisión analógica a que migren a la nueva tecnología.
            </t>
  </si>
  <si>
    <t>En el Numeral 6.4 del Plan General de Cese de Emisiones Analógicas - PGCEA en su versión 2, se describe de forma clara y precisa cómo se ejecutará la Estrategia de Apoyo a la Población, y específicamente en el numeral 6.4.3 denominado "Medidas de apoyo a poblaciones vulnerables en el proceso de cese de emisiones analógicas", se describen con detalle los tipos de mecanismos a implementar en tres frentes de acción, así: a) Apoyo a la población para la atención de solicitudes de información, b) Apoyo a la población en aspectos relacionados con la instalación y configuración y c) Apoyo a la población en el suministro de elementos requeridos para acceder a la TDT, este último, encaminado a proveer a la población vulnerable lo indispensable para adoptar la TDT en sus hogares. Lo anterior, demuestra la existencia de un compromiso serio desde el Ministerio TIC, evidenciado en el Plan General  de Cese de Emisiones Analógicas - PGCEA y en sus cuatro (4) Estrategias, una de ellas, la de "Apoyo a la Población", para la cual se han destinado recursos presupuestales, con el fin de facilitar la apropiación de la tecnología a dicha población.                                                                                                                                                                                                                                                                                                                                                                                                                                                                          Es de aclarar que en los demás países, el apoyo a la población no solo se soportó en los presupuestos del estado sino en los de los demás actores incumbentes en el proceso, a partir de esquemas de inversión pública y privada, enmarcados en un fin común.</t>
  </si>
  <si>
    <t xml:space="preserve">Atendiendo lo solicitado, se corrige la Resolución vigente de PTTV. 
Es pertinente mencionar que la actualización del PTTV no es una actividad incluida en del PGCEA y que  la misma no afecta las actividades propias del plan. Sin embargo, reiterando que no es una actividad del PGCEA, este Ministerio en conjunto con Agencia Nacional del Espectro y los operadores del servicio de televisión abierta podrán adelantar mesas de trabajo para tal fin.
</t>
  </si>
  <si>
    <t>18A</t>
  </si>
  <si>
    <t>18B</t>
  </si>
  <si>
    <t xml:space="preserve">El Plan presentado para comentarios se encuentra fundamentado en la necesidad de garantizar el acceso a la señal de la televisión abierta radiodifundida a la población colombiana bajo el entendido que el servicio de televisión es un servicio público sujeto a la titularidad, reserva, control y regulación del Estado, cuya prestación corresponde a las entidades públicas y a los particulares que se encuentre habilitados. En tal sentido, el Plan busca garantizar el acceso al servicio público de televisión abierta, sin desconocer que si bien dicho servicio público es gratuito el acceso en cualquiera de sus modalidades conlleva un costo para el usuario final. 
Manifestado lo anterior el MinTIC considera que el PGCEA no es el documento apropiado para plantear medidas que involucren temas de reserva legal (IVA a televisores y receptores satelitales) o que involucren apoyos económicos. Sin embargo, el MinTIC es consciente que es posible que exista población que, teniendo interés en acceder a la TDT, no lo pueda por razones de recursos económicos esta población deberá ser identificada para poder ejecutar diferentes planes o programas asistenciales, como parte de las acciones a seguir por parte del MinTIC partiendo de análisis para determinar el alcance de las mismas y el presupuesto requerido, teniendo como marco las restricciones y limitaciones presupuestales, se trabajará en materializar estas propuestas mediante otros mecanismos administrativos y legales.
</t>
  </si>
  <si>
    <r>
      <t xml:space="preserve">En el documento PGCEA versión 2 está incluido como indicador de seguimiento, el nivel de apropiación tecnológica definido como el uso que se da en los hogares a la tecnología, en este caso a la tecnología empleada para acceder al servicio de televisión radiodifundida.  Este concepto está asociado al indicador de audiencia mencionado por el observador, de la siguiente manera:
Audiencia:  Medición de la preferencia de uso de una tecnología con respecto a otra, en concreto la preferencia que tienen los hogares por el uso de tecnología para recibir la televisión radiodifundida, bien sea la señal analógica o la señal digital.
Como se puede apreciar las dos expresiones, apropiación  y audiencia, son similares entre sí y concuerdan en el uso de la tecnología.
Sobre la observación de las metas de los indicadores, el Ministerio ha establecido en el PGCEA las estrategias, lineamientos e interacciones para minimizar el efecto adverso que se puede generar por dejar de utilizar una tecnología empleada por cerca de siete décadas en el país, enmarcado dentro de los lineamientos: la inclusión de indicadores de gestión del proceso y la medición del avance de estos indicadores.
Los cinco indicadores, i)conocimiento sobre TDT, ii)conocimiento sobre el cese analógico, iii)apropiación (uso) de la tecnología, iv)existencia de tecnología y v)cobertura, tienen diferentes dinámicas, interacciones del entorno, fuentes de información y métricas; lo cual hace que cada uno de estos indicadores tengan o no una meta numérica (cuantitativa), así:
- Conocimiento sobre TDT y conocimiento sobre el cese analógico:  Indicador medido con herramientas estadísticas con la aplicación de encuestas a la población en el territorio nacional. La estrategia de comunicaciones, y su aplicación mediante los planes de comunicaciones y los planes de medios, se orienta a alcanzar con las campañas en medios a la mayoría de la población para darle a conocer la existencia de la tecnología digital radiodifundida, las grandes ventajas del servicio y la forma de acceder al mismo.  La estrategia y los planes de comunicación incluyen adicionalmente toda la información sobre el próximo cese analógico.  Para estos dos indicadores, aún cuando la estrategia  está soportada por la participación directa de los operadores del servicio, coordinación del Ministerio, apoyo de Asomedios y  recursos financieros provistos por el Fondo Único TIC, no es posible </t>
    </r>
    <r>
      <rPr>
        <b/>
        <sz val="8"/>
        <color rgb="FF4D4D4D"/>
        <rFont val="Arial Narrow"/>
        <family val="2"/>
      </rPr>
      <t>asegurar</t>
    </r>
    <r>
      <rPr>
        <sz val="8"/>
        <color rgb="FF4D4D4D"/>
        <rFont val="Arial Narrow"/>
        <family val="2"/>
      </rPr>
      <t xml:space="preserve"> que lleguen a una meta alta o cercana al 100% ya que depende de factores externos como por ejemplo el entendimiento de la población del mensaje que se transmita.
- Apropiación (uso) tecnológica: Indicador igualmente medido con las herramientas estadísticas, para su crecimiento se cuenta con el apoyo de la estrategia de comunicaciones y la estrategia de apoyo a la población con ayuda directa a la población económicamente vulnerable que teniendo conocimiento del proceso de cese y sus consecuencias no puede migrar su tecnología por incapacidad económica.  En este indicador se presenta una condición similar a los indicadores de conocimiento ya que su crecimiento depende de factores externos como por ejemplo la no migración de población no considerada económicamente vulnerable e incluso a inconvenientes con la identificación real de esta población.
- Existencia de tecnología:  medición basada en la información reportada por gremios como ANDI, Fenalco, Asodelco, entre otros, y entidades como la DIAN.  El análisis de tener por región una oferta adecuada para la demanda de elementos para el acceso a la señal radiodifundida digitalmente, que puede generar el cese analógico, se basa en el cruce de información provista por estos gremios y entidades y los resultados estadísticos del potencial  de la demanda con base en la identificación de los hogares (población) que accede al servicio de televisión utilizando la señal radiodifundida en tecnología analógica.  Este indicador no requiere una meta sino el análisis  cualitativo de los factores involucrados en su medición.
-Cobertura:  Indicador fundamental para poder realizar el proceso de cese analógico ya que responde al lineamiento de no realizar el cese analógico hasta que la población que tiene este servicio sea cubierta con la señal digital.  Su medición se realiza con la información reportada por los operadores y los procesos de verificación (mediciones de campo)  en cabeza de la ANE y los realizados en su momento por la extinta ANTV.  A diferencia de los indicadores anteriores, sobre todo los de conocimiento y apropiación, el valor de este indicador depende directamente de la acción de los operadores del servicio y del Ministerio TIC, por lo cual tiene una meta del 100%, lo cual significa que para poder realizar el cese el 100% de la región donde se programa el cese debe contar con la señal digital si tiene la señal analógica.</t>
    </r>
  </si>
  <si>
    <t>Al respecto se aclara que el Dividendo Digital liberado, al cual se hace referencia en la página 58, es el rango de frecuencias comprendido entre los 698 a 806 MHz, los cuales correspondían a los canales UHF del 52 al 69 y que fueron liberados con el apoyo y el esfuerzo de los operadores de televisión que resintonizaron los sistemas de transmisión que estaban ocupando el espectro radioeléctrico en la banda de los 700 MHz.
Al momento de formularse el Plan General de Cese de Emisiones Analógicas la planeación de frecuencias realizada por la Agencia Nacional del Espectro aseguraba las condiciones para la migración de las redes de transmisión de todos los operadores del servicio, por lo cual no se presentaba, y no se presenta hoy en día, un factor que impida o dificulte el cese analógico.
Ahora bien, con respecto a lo afirmado respecto al PTTV, se solicita consultar las respuestas a las observaciones No. 22 y 28</t>
  </si>
  <si>
    <t>Sobre la observación de las metas de los indicadores, el Ministerio ha establecido en el PGCEA las estrategias, lineamientos e interacciones para minimizar el efecto adverso que se puede generar por dejar de utilizar una tecnología empleada por cerca de siete décadas en el país, enmarcado dentro de los lineamientos la inclusión de indicadores de gestión del proceso y la medición del avance de estos indicadores.
Los cinco indicadores, i)conocimiento sobre TDT, ii)conocimiento sobre el cese analógico, iii)apropiación (uso) de la tecnología, iv)existencia de tecnología y v)cobertura, tienen diferentes dinámicas, interacciones del entorno, fuentes de información y métricas; lo cual hace que cada uno de estos indicadores tengan o no una meta numérica (cuantitativa), así:
- Conocimiento sobre TDT y conocimiento sobre el cese analógico:  Indicador medido con herramientas estadísticas con la aplicación de encuestas a la población en el territorio nacional. La estrategia de comunicaciones, y su aplicación mediante los planes de comunicaciones y los planes de medios, se orienta a alcanzar con las campañas en medios a la mayoría de la población para darle a conocer la existencia de la tecnología digital radiodifundida, las grandes ventajas del servicio y la forma de acceder al mismo.  La estrategia y los planes de comunicación incluyen adicionalmente toda la información sobre el próximo cese analógico.  Para estos dos indicadores, aún cuando la estrategia  está soportada por la participación directa de los operadores del servicio, coordinación del Ministerio, apoyo de Asomedios y  recursos financieros provistos por el Fondo Único TIC, no es posible asegurar que lleguen a una meta alta o cercana al 100% ya que depende de factores externos como por ejemplo el entendimiento de la población del mensaje que se transmita.
- Apropiación (uso) tecnológica: Indicador igualmente medido con las herramientas estadísticas; para su crecimiento se cuenta con el apoyo de la estrategia de comunicaciones y la estrategia de apoyo a la población con ayuda directa a la población económicamente vulnerable que teniendo conocimiento del proceso de cese y sus consecuencias no puede migrar su tecnología por incapacidad económica.  En este indicador se presenta una condición similar a los indicadores de conocimiento ya que su crecimiento depende de factores externos como por ejemplo la no migración de población no considerada económicamente vulnerable e incluso a inconvenientes con la identificación real de esta población.
- Existencia de tecnología:  medición basada en la información reportada por gremios como ANDI, Fenalco, Asodelco, entre otros, y entidades como la DIAN.  El análisis de tener por región una oferta adecuada para la demanda de elementos para el acceso a la señal radiodifundida digitalmente, que puede generar el cese analógico, se basa en el cruce de información provista por estos gremios y entidades y los resultados estadísticos del potencial  de la demanda con base en la identificación de los hogares (población) que accede al servicio de televisión utilizando la señal radiodifundida en tecnología analógica.  Este indicador no requiere una meta sino el análisis cualitativo de los factores involucrados en su medición.
-Cobertura:  Indicador fundamental para poder realizar el proceso de cese analógico ya que responde al lineamiento de no realizar el cese analógico hasta que la población que tiene este servicio sea cubierta con la señal digital.  Su medición se realiza con la información reportada por los operadores y los procesos de verificación (mediciones de campo)  en cabeza de la ANE y dlos realizados en su momento por la extinta ANTV.  A diferencia de los indicadores anteriores, sobre todo los de conocimiento y apropiación, el valor de este indicador depende directamente de la acción de los operadores del servicio y del Ministerio TIC, por lo cual tiene una meta del 100%, lo cual significa que para poder realizar el cese el 100% de la región donde se programa el cese debe contar con la señal digital si cuenta con la señal analógica</t>
  </si>
  <si>
    <t>Estimados,
Soy el Director del medio www.tavilatam.com, cubrimos todo lo relacionado a la industria audiovisual en América Latina.
Hemos leído la Segunda versión del Plan General de Cese de Emisiones Analógicas y no logramos encontrar y/o comprender en qué fechas finalmente se procederá al apagón definitivo de las estaciones analógicas.
Entendemos que se hará por regiones y de manera escalonada pero en ningún lado se explican las fechas ni cómo se definirán. Por otro lado, en las tablas que figuran en el anexo donde se detallan todas las estaciones analógicas no hay ninguna fecha.
En la única parte que figura una fecha concreta es una parte que pareciera que el documento se sitúa en otra fecha, en una fecha anterior a diciembre de 2022; porque dice:
La versión 2 del PGCEA se estructura a partir de los criterios y lineamientos de hoja de ruta para la transición de la TV analógica a la TDT y lo establecido por la Resolución 4672 de 2022, de lo cual se desprenden los siguientes principios:
El 31 de diciembre de 2022 es la fecha en la que se iniciará el proceso de cese de emisiones analógicas.
 El plan debe contener un esquema progresivo para el CEA.
 Se deben definir los indicadores del progreso del plan.
Debe contener un cuadro de mando sobre el cual se realizará seguimiento.
Se han de ejecutar mediciones de los indicadores con herramientas y ejercicios estadísticos.
Por qué dice que "el 31 de diciembre de 2022 es la fecha en la que se iniciará el proceso de cese de emisiones analógicas"?                 Ya se apagaron algunas estaciones? Cuáles? Cuándo se definirá el apagón total?
Podrían explicarnos, por favor?
Muchas gracias;                                                                                                                                                                                           (........)</t>
  </si>
  <si>
    <r>
      <t>El objetivo general del documento Plan General de Cese de Emisiones Analógicas contempla que para lograr el proceso de cese del servicio de televisión abierta en tecnología analógica en el país es necesario establecer estrategias y condiciones considerando la actual normatividad sobre el servicio, siendo claro lo definido en uno de los objetivos específicos sobre la mitigación de los efectos negativos o no deseados en la población.  Dicho de otra forma, el objetivo del documento está ligado a minimizar los efectos del cese mediante la aplicación de las estrategias y consideraciones incluidas en dicho Plan.
Con respecto a la alusión sobre los indicadores contenidos en el Artículo 28  del Acuerdo CNTV 002 de 2012, el MinTIC ha expuesto extensamente en las reuniones de trabajo sobre las condiciones del cese, realizadas con los operadores del servicio de televisión abierta radiodifundida, el significado y alcance de cada uno de estos y su efectiva inclusión en los indicadores contenidos en el documento Plan General de Cese de Emisiones Analógicas -PGCEA- en su versión 2. 
Contrario a lo manifestado por el observador, el PGCEA v2 si contiene acciones concretas de apoyo a la población vulnerable al ser el eje de una de las cuatro estrategias incluidas en el Plan.  Adicionalmente el observador confunde la continuidad en la prestación del servicio público de</t>
    </r>
    <r>
      <rPr>
        <sz val="8"/>
        <rFont val="Arial Narrow"/>
        <family val="2"/>
      </rPr>
      <t xml:space="preserve"> televisión</t>
    </r>
    <r>
      <rPr>
        <sz val="8"/>
        <color rgb="FF4D4D4D"/>
        <rFont val="Arial Narrow"/>
        <family val="2"/>
      </rPr>
      <t xml:space="preserve">  en su modalidad radiodifundida con las acciones concretas encaminadas a minimizar el efecto del cese analógico en este servicio, ya que todas las acciones emprendidas por el Estado, como lo son: i)elección del estándar digital, ii)planeación y asignación de frecuencias para la operación del servicio, iii)establecimiento de metas de cobertura del servicio para cada operador, iv) financiación de la migración en las redes analógicas, v)coordinación de un plan para el cese analógico, entre muchas otras, determina una clara política para asegurar la continuidad de este importante servicio utilizado por la población colombiana.
Por último, el PGCEA indica que el proceso de migración tecnológica en los hogares depende de varios factores, entre los que resalta el tipo de servicio que se desea recibir de acuerdo a los contenidos disponibles, el conocimiento sobre los servicios disponibles y la capacidad económica de los hogares.  Estos factores determinan la libre escogencia de la forma en que el hogar recibirá los contenidos televisivos.  Para contribuir efectivamente a la toma de decisión</t>
    </r>
    <r>
      <rPr>
        <sz val="8"/>
        <color rgb="FF00B050"/>
        <rFont val="Arial Narrow"/>
        <family val="2"/>
      </rPr>
      <t>,</t>
    </r>
    <r>
      <rPr>
        <sz val="8"/>
        <color rgb="FF4D4D4D"/>
        <rFont val="Arial Narrow"/>
        <family val="2"/>
      </rPr>
      <t xml:space="preserve"> el PGCEA establece las estrategias: de comunicaciones orientada a dar la información suficiente sobre la TDT y el cese de emisiones y la estrategia de apoyo a la población orientada a beneficiar a la población que teniendo la información sobre el servicio no puede hacer la migración por su vulnerabilidad económica.</t>
    </r>
  </si>
  <si>
    <t>A partir de las mesas de trabajo llevadas a cabo entre el Ministerio y los operadores del servicio se acordó realizar una encuesta nacional que sirva para obtener la información estadísticamente válida para establecer el estado actual de los indicadores de seguimiento, la  forma en que los hogares reciben el servicio de televisión, las barreras que han impedido o demorado la migración en los hogares y los aspectos que se deben profundizar en los planes de comunicación en cada una de las regiones. Si bien, a partir de los resultados obtenidos en la encuesta nacional existe la posibilidad de hacer una redefinición del cese escalonado y progresivo modificando la composición de las regiones, se debe tener en cuenta que existen factores adicionales involucrados en esta definición, como lo son la distribución de las actuales redes analógicas de los diversos operadores y el plan de implementación de la red digital de la televisión pública a ser llevado a cabo entre los años 2023 y 2025.
El análisis de los resultados obtenidos de la encuesta nacional servirán para construir la línea base de los indicadores  de seguimiento, situación que se incluirá en la actualización del PGCEA. Estos resultados serán publicados por el MinTIC para conocimiento de la población de cada una de las regiones.
Con respecto a la transparencia y accesibilidad de los resultados que se obtengan de la encuesta se indica que este Ministerio propende por el cumplimiento de estos dos conceptos, para lo cual los invitamos a consultar la información contenida en https://www.mintic.gov.co/portal/inicio/Atencion-y-Servicio-a-la-Ciudadania/Transparencia/</t>
  </si>
  <si>
    <r>
      <t xml:space="preserve">El objetivo del plan de implementaciones 2023 – 2025 del operador público RTVC en el marco del Cese de Emisiones Analógicas, es brindar cobertura con tecnología TDT en los municipios que actualmente tienen disponible la señal de televisión analógica y no están cubiertos con señal digital, logrando así,  ofrecer las condiciones para la migración de tecnológica. Con la ejecución de este plan de implementación, la cobertura </t>
    </r>
    <r>
      <rPr>
        <sz val="8"/>
        <rFont val="Arial Narrow"/>
        <family val="2"/>
      </rPr>
      <t>para el año 2025</t>
    </r>
    <r>
      <rPr>
        <sz val="8"/>
        <color rgb="FF00B050"/>
        <rFont val="Arial Narrow"/>
        <family val="2"/>
      </rPr>
      <t xml:space="preserve"> </t>
    </r>
    <r>
      <rPr>
        <sz val="8"/>
        <color rgb="FF4D4D4D"/>
        <rFont val="Arial Narrow"/>
        <family val="2"/>
      </rPr>
      <t>de la red pública TDT será del 97% de la población del país, lo cual significa un incremento del 4,74% con respecto a la cobertura analógica. 
Es preciso aclarar que la selección de las regiones propuestas para el cese tuvo en cuenta  la condición presente del despliegue de red, así como las diferencias entre los objetivos de cobertura de los diferentes operadores del servicio de televisión radiodifundida, que para el caso de los operadores privados, está basada en la obligación establecida en las Resoluciones MinTIC 2765 y 2766 del 2019, lo cual representa el 84% de la población colombiana. 
Finalmente, para el 3% de población que no contaría con el servicio de TDT del operador público, dada la importancia que reviste contar con el servicio público de televisión, el MinTIC en paralelo con la solución 2023 - 2025 planteada por RTVC, está diseñando los esquemas de solución técnica y financiera para contar con acceso y servicio universal en todo el país, para lo cual se estudian diversas alternativas de solución a largo plazo.  Aclarando por último que este porcentaje de la población no hace parte del proceso de migración de analógico a digital.</t>
    </r>
  </si>
  <si>
    <r>
      <t xml:space="preserve">El Plan General de Cese de Emisiones Analógicas (PGCEA) presenta el esquema para el cese de emisiones de la señal analógica, así como los indicadores de avance del proceso de migración a tecnología digital y las estrategias para lograr el cese analógico, con el fin de disminuir los riesgos asociados a la desaparición de una tecnología como es la utilizada por la televisión analógica en Colombia. El Plan presentado para comentarios se encuentra fundamentado en la necesidad de garantizar el acceso a la señal de la televisión abierta radiodifundida a la población colombiana, lo anterior en atención al importante papel que juega este medio de comunicación en el acceso a la información y la creación de la identidad cultural Colombiana. 
En tal sentido, el PGCEA busca que la población  cuente con la información suficiente sobre la TDT y el proceso de migración tecnológica, para tal fin se incluye como eje fundamental del plan el desarrollo de cuatro estrategias correlacionadas, en las cuales se contemplan todas las acciones encaminadas a establecer las condiciones, premisas y mecanismos de manera sistemática, de esta manera:
1.	Estrategia de Cese de Emisiones (apagado) de las estaciones de la red de TV analógica.
2.	Estrategia de monitoreo y seguimiento del PGCEA.
3.	Estrategia de Comunicaciones.
4.	Estrategia de apoyo a la población.
De igual forma para la realización del cese de emisiones en cada región, el indicador de cobertura debe ser cumplido de conformidad con la estrategia definida para ello y los indicadores de conocimiento y penetración del servicio deben haberse medido y demostrado un avance con respecto a la línea base establecida, adicionalmente se deberá cumplir con el tiempo de </t>
    </r>
    <r>
      <rPr>
        <sz val="8"/>
        <rFont val="Arial Narrow"/>
        <family val="2"/>
      </rPr>
      <t xml:space="preserve">simulcast, período en el cual los operadores del servicio de televisión abierta transmiten simultáneamente sus señales en tecnología analógica y digital,  </t>
    </r>
    <r>
      <rPr>
        <sz val="8"/>
        <color rgb="FF4D4D4D"/>
        <rFont val="Arial Narrow"/>
        <family val="2"/>
      </rPr>
      <t xml:space="preserve">lo cual disminuye situaciones en donde se pierda el acceso a la señal analógica sin tener garantizada la señal digital.  En tal sentido, el Plan busca garantizar el acceso al servicio público de televisión abierta, sin desconocer que si bien dicho servicio es gratuito el acceso al mismo en cualquiera de sus modalidades (cerrada o abierta) conlleva un costo para el usuario final, siendo claro que la ejecución de las estrategias contenidas en el plan brindan  las herramientas para que la población que utiliza la señal radio fundida en analógico pueda tomar la decisión de migrar a la tecnología digital.
Teniendo en cuenta que el Plan se realizara de manera ordenada y escalonada en cada una de las regiones, el MINTIC considera que las condiciones y características particulares de cada una de las regiones serán las que determinen las estrategias concretas enfocadas en garantizar la migración. En tal sentido, se mantiene las líneas generales contempladas en el PGCEA, y no se acoge la sugerencia.
</t>
    </r>
  </si>
  <si>
    <r>
      <t>Se aclara al observante que el plan de cese de emisiones analógicas</t>
    </r>
    <r>
      <rPr>
        <sz val="8"/>
        <rFont val="Arial Narrow"/>
        <family val="2"/>
      </rPr>
      <t xml:space="preserve"> tuvo</t>
    </r>
    <r>
      <rPr>
        <sz val="8"/>
        <color rgb="FF4D4D4D"/>
        <rFont val="Arial Narrow"/>
        <family val="2"/>
      </rPr>
      <t xml:space="preserve"> su inicio con la expedición de la Resolución 4672 de diciembre de 2022 y las las mesas de trabajo conformadas por el Ministerio, los operadores del servicio, los gremios y entidades del sector.   Los resultados obtenidos en la encuesta nacional y el análisis de los mismos se utilizarán para orientar las estrategias contenidas en el PGCEA, así como la posible redefinición de regiones para la progresión del proceso de cese.
Las reuniones de trabajo que se han programado y las que se programarán con los operadores sobre los diversos temas involucrados en el cese analógico son las que determinarán las regiones o zonas donde se reforzarán los planes de comunicación y el apoyo a la población, incluyendo las etapas de los mensajes que se darán a la población, esto en consideración al resultado de la encuesta nacional.
Temas como la definición de las estrategias no están consideradas como producto del resultado de la encuesta ya que estas se han elegido de acuerdo a los lineamientos dados por organismos internacionales como la UIT y la Unión Europea que prestaron apoyo en la planificación del proceso de migración y con los cuales el Ministerio está de acuerdo.  Aclarando en todo caso que la forma en que se implementen estas estrategias, si están involucradas en el trabajo con los operadores, gremios y entidades del sector, bajo el análisis de los resultados de las encuestas.
El documento PGCEA se modificará en lo relacionado con la focalización de recursos y esfuerzos en las regiones de acuerdo con el resultado de la encuesta nacional.</t>
    </r>
  </si>
  <si>
    <r>
      <t>Se aclara al observador que en el mismo numeral 6.1.1 se define el Cese Programado de la siguiente forma: "</t>
    </r>
    <r>
      <rPr>
        <i/>
        <sz val="8"/>
        <color rgb="FF4D4D4D"/>
        <rFont val="Arial Narrow"/>
        <family val="2"/>
      </rPr>
      <t>1. Cese Programado: Es el apagado general de las emisiones analógicas de todos los operadores que hagan presencia en la región, en consideración a la existencia de la señal TDT de dichos operadores de acuerdo con sus diseños particulares y sus obligaciones normativas o contractuales. Es decir, se propendería por el desarrollo del cese de emisiones de todas las señales analógicas que hagan presencia en cada región considerada y en la fecha planificada</t>
    </r>
    <r>
      <rPr>
        <sz val="8"/>
        <color rgb="FF4D4D4D"/>
        <rFont val="Arial Narrow"/>
        <family val="2"/>
      </rPr>
      <t>.", lo cual describe una de las dos (2) opciones para el apagado de las redes que prestan el servicio de televisión abierta radiodifundida en tecnología analógica; la otra opción es la del "</t>
    </r>
    <r>
      <rPr>
        <i/>
        <sz val="8"/>
        <color rgb="FF4D4D4D"/>
        <rFont val="Arial Narrow"/>
        <family val="2"/>
      </rPr>
      <t>Cese Anticipado</t>
    </r>
    <r>
      <rPr>
        <sz val="8"/>
        <color rgb="FF4D4D4D"/>
        <rFont val="Arial Narrow"/>
        <family val="2"/>
      </rPr>
      <t>" que es la que se hace mención en la observación, por lo que es decisión del Operador optar por esta segunda alternativa a título propio, debiendo reunir y presentar los requisitos expuestos en los literales a, b y c descritos en el numeral 2.</t>
    </r>
    <r>
      <rPr>
        <sz val="8"/>
        <rFont val="Arial Narrow"/>
        <family val="2"/>
      </rPr>
      <t xml:space="preserve"> para dicho</t>
    </r>
    <r>
      <rPr>
        <sz val="8"/>
        <color rgb="FF4D4D4D"/>
        <rFont val="Arial Narrow"/>
        <family val="2"/>
      </rPr>
      <t xml:space="preserve"> cese Anticipado, con el fin que el Ministerio estudie la solicitud presentada por el operador y podrá proponer acciones para "mitigar la afectación a los usuarios y armonizar el Plan General de Cese de Emisiones Analógicas con los apagados anticipados", tomando una decisión independiente para ese Operador que solicitó la opción de apagar antes. Adicionalmente se reitera tal como se citó anteriormente que con el Cese Programado se pretende la ejecución del cese de todas las señales analógicas que hagan presencia en la región considerada y en la fecha programada de acuerdo a lo descrito en el numeral 6.1.2 "Cese de Emisiones de Manera Ordenada".</t>
    </r>
  </si>
  <si>
    <r>
      <t xml:space="preserve">
Con respecto a lo indicado por el observador sobre los indicadores de calidad del servicio contenidos en la Resolución CRC 4735 de 2015, compilada en  la Resolución CRC 5050 de 2016 y modificada por la Resolución 6890 de 2022 y su posible uso en la definición de los indicadores de audiencia y penetración en el proceso de cese analógico, este Ministerio se permite aclarar que los</t>
    </r>
    <r>
      <rPr>
        <sz val="8"/>
        <rFont val="Arial Narrow"/>
        <family val="2"/>
      </rPr>
      <t xml:space="preserve"> proveedores </t>
    </r>
    <r>
      <rPr>
        <sz val="8"/>
        <color rgb="FF4D4D4D"/>
        <rFont val="Arial Narrow"/>
        <family val="2"/>
      </rPr>
      <t>de servicios de telecomunicaciones, incluido el servicio de televisión radiodifundida, son objetos regulados por la normativa expedida por la CRC con la finalidad que los servicios ofrecidos a los usuarios cuenten, entre otras cosas</t>
    </r>
    <r>
      <rPr>
        <sz val="8"/>
        <rFont val="Arial Narrow"/>
        <family val="2"/>
      </rPr>
      <t xml:space="preserve">  con</t>
    </r>
    <r>
      <rPr>
        <sz val="8"/>
        <color rgb="FF4D4D4D"/>
        <rFont val="Arial Narrow"/>
        <family val="2"/>
      </rPr>
      <t xml:space="preserve"> condiciones de calidad, que está asociada con el parámetro</t>
    </r>
    <r>
      <rPr>
        <sz val="8"/>
        <rFont val="Arial Narrow"/>
        <family val="2"/>
      </rPr>
      <t xml:space="preserve"> de disponibilidad del servicio que ofrecen los operadores de acuerdo a la población cubierta, como lo manifiesta el observante.  Por otra parte, es la población, que debe tomar la decisión de migrar a la tecnología digital en el servicio de televisión radiodifundida con la información y apoyo brindado por los operadores del servicio y las entidades relacionadas con el sector.</t>
    </r>
    <r>
      <rPr>
        <strike/>
        <sz val="8"/>
        <color rgb="FF4D4D4D"/>
        <rFont val="Arial Narrow"/>
        <family val="2"/>
      </rPr>
      <t xml:space="preserve"> </t>
    </r>
    <r>
      <rPr>
        <sz val="8"/>
        <color rgb="FF4D4D4D"/>
        <rFont val="Arial Narrow"/>
        <family val="2"/>
      </rPr>
      <t xml:space="preserve"> Adicionalmente,  el grado de audiencia, penetración, apropiación o uso de la señal digital en los hogares es un aspecto condicionado a parámetros no relacionados exclusivamente con la disponibilidad del servicio, aún cuando esta disponibilidad se asocia al indicador de cobertura incluido en el PGCEA.</t>
    </r>
  </si>
  <si>
    <r>
      <t xml:space="preserve">Reviste importancia aclarar dentro de la observación que la población objetivo de la estrategia de comunicaciones 360, es toda aquella que cuente con cobertura del servicio TDT y de acuerdo con lo que establece el Plan y sus actividades que se adelantará de manera regionalizada  de acuerdo  con lo contemplado en cada una de sus fases: sensibilización, socialización, talleres y pedagogía de la TDT, con el objetivo de articular cada una de las actividades en desarrollo, la estrategia de apoyo a la población se convierte  en una herramienta </t>
    </r>
    <r>
      <rPr>
        <sz val="8"/>
        <rFont val="Arial Narrow"/>
        <family val="2"/>
      </rPr>
      <t xml:space="preserve">con un impacto positivo </t>
    </r>
    <r>
      <rPr>
        <sz val="8"/>
        <color rgb="FF4D4D4D"/>
        <rFont val="Arial Narrow"/>
        <family val="2"/>
      </rPr>
      <t>en la población beneficiada y la opinión pública en general.</t>
    </r>
  </si>
  <si>
    <t xml:space="preserve">El Plan presentado para comentarios se encuentra fundamentado en la necesidad de garantizar el acceso a la señal de la televisión abierta radiodifundida a la población colombiana bajo el entendido que el servicio de televisión es un servicio público sujeto a la titularidad, reserva, control y regulación del Estado, cuya prestación corresponde a las entidades públicas y a los particulares que se encuentren habilitados. En tal sentido, el éxito del cese analógico dependerá de la colaboración y participación activa de los diferentes actores.  En este sentido el Plan es claro en determinar, como lo comenta ASOMEDIOS,  que cada uno de los actores del sector colaboran y participan en el proceso del cese analógico de acuerdo a su papel en el servicio.  Es así como el Ministerio TIC obra como cabeza del sector ha establecido el Plan de Cese, la coordinación del trabajo conjunto con los operadores y la participación de la industria y de las demás entidades relacionadas con este proceso.  Igualmente el Ministerio aporta importantes recursos económicos para el desarrollo de las estrategias incluyendo la comunicación y el apoyo a la población; y los operadores del servicio deberán comprometerse a participar activa y positivamente en el desarrollo de las actividades del Plan de Cese Analógico.
Por su parte el Cese de Emisiones Analógicas se enmarca dentro de la política estatal delineada por la extinta Comisión Nacional de Televisión desde 2008, la cual obedece a una natural evolución de la tecnología utilizada para la televisión abierta. En tal sentido, el Plan busca garantizar el acceso al servicio público de televisión abierta, sin desconocer que si bien dicho servicio público es gratuito el acceso en cualquiera de sus modalidades conlleva un costo para el usuario final.
</t>
  </si>
  <si>
    <t>La línea base de los indicadores de conocimiento sobre la TDT, conocimiento del cese analógico y apropiación, cuya medición se basa en estudios estadísticos con base en encuestas,  se actualizarán en el PGCEA con el resultado de la encuesta nacional que se va a llevará a cabo este año.  La medición de estos indicadores se realiza por cada una de las regiones donde se llevará a cabo el cese con dos olas de encuestas por región, la primera ola al inicio de la ejecución de las actividades relacionadas con las estrategias y la segunda ola una vez se ejecuten las estrategias, momento en el cual  se mide el avance de los indicadores. 
La medición de los indicadores de manera periódica, tal como se ha planteado, brindará la información necesaria para la toma de decisión de apagar  las redes analógicas cuando se verifique que las acciones encaminadas a comunicar a la población  la forma de conservar el servicio de televisión abierta y la necesidad de migrar a digital, así como  el apoyo a la población socioeconómicamente vulnerable, han sido suficientes para mejorar la línea base de los indicadores.</t>
  </si>
  <si>
    <t xml:space="preserve">Frente a la siguiente pregunta: ¿Por qué dice que "el 31 de diciembre de 2022 es la fecha en la que se iniciará el proceso de cese de emisiones analógicas"? :    El Plan General de Cese de Emisiones Analógicas establece cuatro (4) estrategias encaminadas a lograr el cese analógico minimizando el impacto que provoca apagar las redes de transmisión analógica en el país, la estrategia de seguimiento y monitoreo establece varios indicadores de seguimiento siendo el indicador de cobertura el principal (no el único) para determinar la viabilidad de realizar el cese en alguna de las regiones.  En esta línea la  Resolución 4672 de 2022 establece que debe existir cobertura con la señal TDT en el municipio donde se vaya a realizar el cese analógico y que en materia de la red pública de televisión se debe cumplir con el plan de despliegue en los años 2023  a 2025.   Estas dos condiciones, despliegue de la red digital a partir del año 2023 y el no cesar la señal analógica hasta contar con señal digital, establecen que el proceso de cese inicie en al año 2023 cuando comienza el proceso de implementación TDT pública en los municipios que aún no cuentan con esta tipo de señal.
Frente a la siguiente pregunta: ¿Ya se apagaron algunas estaciones?:  Hasta el momento no se ha realizado cese analógico programado (de acuerdo a lo planteado en el Plan General de Cese de Emisiones Analógicas) ni anticipado (cese solicitado por algún operador del servicio).
Frente a la siguiente pregunta: ¿Cuándo se definirá el apagón total?:  Actualmente se desarrollan mesas de trabajo entre el Ministerio  y los operadores del servicio para acordar las condiciones del cese analógico. Una de las condiciones es la elaboración de una encuesta nacional que ayude a determinar la línea base de los indicadores de seguimiento y la situación de la TDT en las regiones del país.  En el mes de octubre cuando se cuente con los resultados de la encuesta y se haga su análisis se determinará la programación del cese por regiones.
</t>
  </si>
  <si>
    <r>
      <t>Al respecto se aclara que el PGCEA publciado describe los mecanimos de medición de los indicadores y su linea base, ahora bien a continuación se da respuesta a cada uno de los puntos plantados en la observación:</t>
    </r>
    <r>
      <rPr>
        <b/>
        <sz val="8"/>
        <color rgb="FF4D4D4D"/>
        <rFont val="Arial Narrow"/>
        <family val="2"/>
      </rPr>
      <t xml:space="preserve">
1) Establecer una línea base de indicadores de cobertura, apropiación y conocimiento como mínimo, 
Respuesta: </t>
    </r>
    <r>
      <rPr>
        <sz val="8"/>
        <color rgb="FF4D4D4D"/>
        <rFont val="Arial Narrow"/>
        <family val="2"/>
      </rPr>
      <t xml:space="preserve">Lo concerniente a los Mecanismos de medición de avance de los indicadores y a Línea base de los indicadores se encuentra estipulados en los numerales 6.2.3 y 6.2.4 del PGCEA, respectivamente, con la encuesta nacional que se encuentra estructurando este Ministerio se efectuará la actualización de estos numerales.
En lo que respecta al indicador de cobertura el Plan establece que por lo menos la señal digital debe cubrir el mismo municipio que cubre la señal analógica, es decir, se debe garantizar que los municipios que cuentan con el servicio de televisión con tecnología analógica cuenten con el servicio en tecnología digital. La evolución de este indicador esta directamente relacionado al cumplimiento del plan de despliegue de TDT para las vigencias 2023-2025, a cargo de RTVC.
</t>
    </r>
    <r>
      <rPr>
        <b/>
        <sz val="8"/>
        <color rgb="FF4D4D4D"/>
        <rFont val="Arial Narrow"/>
        <family val="2"/>
      </rPr>
      <t>2) Conocer la evolución de los indicadores mencionados con el fin de únicamente hasta conocer que se cumplen los niveles mínimos objetivo de cada indicador de cobertura, apropiación y conocimiento como mínimo, se pueda especificar en el PGCEA las fechas de apagado, sin perjuicio de solicitudes de apagado anticipado que realicen los operadores.
Respuesta:</t>
    </r>
    <r>
      <rPr>
        <sz val="8"/>
        <color rgb="FF4D4D4D"/>
        <rFont val="Arial Narrow"/>
        <family val="2"/>
      </rPr>
      <t xml:space="preserve">   En los numerales 6.2.1.1, 6.2.1.2  y 6.2.1.3 del  PGCEA está la definición de los indicadores, la forma de medición y la meta esperada.
</t>
    </r>
    <r>
      <rPr>
        <b/>
        <sz val="8"/>
        <color rgb="FF4D4D4D"/>
        <rFont val="Arial Narrow"/>
        <family val="2"/>
      </rPr>
      <t xml:space="preserve">
3) Conocer la efectividad de la ejecución del plan y el estado del acceso de la población al servicio TDT post ejecución del cese según la medición de indicadores que se establezcan para tal fin. Según lo anterior, la periodicidad de mediciones de indicadores se estima muy extensa si se establece de manera general que sea anual. 
Respuesta:</t>
    </r>
    <r>
      <rPr>
        <sz val="8"/>
        <color rgb="FF4D4D4D"/>
        <rFont val="Arial Narrow"/>
        <family val="2"/>
      </rPr>
      <t xml:space="preserve"> Es importante precisar que el PGCEA no contempla la realización de actividades posteriores al Cese de Emisiones Analógicas. </t>
    </r>
    <r>
      <rPr>
        <b/>
        <sz val="8"/>
        <color rgb="FF4D4D4D"/>
        <rFont val="Arial Narrow"/>
        <family val="2"/>
      </rPr>
      <t xml:space="preserve"> </t>
    </r>
    <r>
      <rPr>
        <sz val="8"/>
        <color rgb="FF4D4D4D"/>
        <rFont val="Arial Narrow"/>
        <family val="2"/>
      </rPr>
      <t xml:space="preserve">En el marco de ejecución del Plan, se contemplan realizar encuestas en dos oportunidades: i) Una primera Encuesta Nacional,  cuyos resultados y el análisis de los mismos serán utilizados para definir la línea base de los indicadores de seguimiento. y ii)  luego de realizar la ejecución de las estrategias del plan, se efectuará una segunda encuesta, con el fin de medir  la evolución de los indicadores.
</t>
    </r>
    <r>
      <rPr>
        <b/>
        <sz val="8"/>
        <color rgb="FF4D4D4D"/>
        <rFont val="Arial Narrow"/>
        <family val="2"/>
      </rPr>
      <t xml:space="preserve">
</t>
    </r>
  </si>
  <si>
    <t>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</si>
</sst>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2"/>
      <color theme="1"/>
      <name val="Calibri"/>
      <family val="2"/>
      <scheme val="minor"/>
    </font>
    <font>
      <sz val="11"/>
      <color theme="1"/>
      <name val="Calibri"/>
      <family val="2"/>
      <scheme val="minor"/>
    </font>
    <font>
      <sz val="8"/>
      <name val="Calibri"/>
      <family val="2"/>
      <scheme val="minor"/>
    </font>
    <font>
      <u/>
      <sz val="12"/>
      <color theme="10"/>
      <name val="Calibri"/>
      <family val="2"/>
      <scheme val="minor"/>
    </font>
    <font>
      <b/>
      <sz val="11"/>
      <color rgb="FF000000"/>
      <name val="Arial Narrow"/>
      <family val="2"/>
    </font>
    <font>
      <sz val="11"/>
      <color rgb="FF000000"/>
      <name val="Arial Narrow"/>
      <family val="2"/>
    </font>
    <font>
      <sz val="8"/>
      <color theme="1"/>
      <name val="Calibri"/>
      <family val="2"/>
      <scheme val="minor"/>
    </font>
    <font>
      <sz val="8"/>
      <color theme="1"/>
      <name val="Arial Narrow"/>
      <family val="2"/>
    </font>
    <font>
      <sz val="8"/>
      <color theme="1"/>
      <name val="Arial"/>
      <family val="2"/>
    </font>
    <font>
      <b/>
      <sz val="8"/>
      <color theme="0"/>
      <name val="Arial Narrow"/>
      <family val="2"/>
    </font>
    <font>
      <sz val="8"/>
      <name val="Arial Narrow"/>
      <family val="2"/>
    </font>
    <font>
      <u/>
      <sz val="8"/>
      <color theme="10"/>
      <name val="Calibri"/>
      <family val="2"/>
      <scheme val="minor"/>
    </font>
    <font>
      <b/>
      <sz val="8"/>
      <color rgb="FF4D4D4D"/>
      <name val="Arial Narrow"/>
      <family val="2"/>
    </font>
    <font>
      <sz val="8"/>
      <color rgb="FF4D4D4D"/>
      <name val="Arial Narrow"/>
      <family val="2"/>
    </font>
    <font>
      <i/>
      <sz val="8"/>
      <color rgb="FF4D4D4D"/>
      <name val="Arial Narrow"/>
      <family val="2"/>
    </font>
    <font>
      <b/>
      <i/>
      <sz val="8"/>
      <color rgb="FF4D4D4D"/>
      <name val="Arial Narrow"/>
      <family val="2"/>
    </font>
    <font>
      <b/>
      <i/>
      <u/>
      <sz val="8"/>
      <color rgb="FF4D4D4D"/>
      <name val="Arial Narrow"/>
      <family val="2"/>
    </font>
    <font>
      <b/>
      <sz val="8"/>
      <color rgb="FFFFFFFF"/>
      <name val="Arial Narrow"/>
      <family val="2"/>
    </font>
    <font>
      <sz val="8"/>
      <color rgb="FF4D4D4D"/>
      <name val="Arial Narrow"/>
      <family val="2"/>
    </font>
    <font>
      <i/>
      <u/>
      <sz val="8"/>
      <color rgb="FF4D4D4D"/>
      <name val="Arial Narrow"/>
      <family val="2"/>
    </font>
    <font>
      <strike/>
      <sz val="8"/>
      <color rgb="FF4D4D4D"/>
      <name val="Arial Narrow"/>
      <family val="2"/>
    </font>
    <font>
      <sz val="8"/>
      <color rgb="FF00B050"/>
      <name val="Arial Narrow"/>
      <family val="2"/>
    </font>
  </fonts>
  <fills count="5">
    <fill>
      <patternFill patternType="none"/>
    </fill>
    <fill>
      <patternFill patternType="gray125"/>
    </fill>
    <fill>
      <patternFill patternType="solid">
        <fgColor rgb="FFDCEAFB"/>
        <bgColor indexed="64"/>
      </patternFill>
    </fill>
    <fill>
      <patternFill patternType="solid">
        <fgColor theme="0"/>
        <bgColor indexed="64"/>
      </patternFill>
    </fill>
    <fill>
      <patternFill patternType="solid">
        <fgColor rgb="FFE8A04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53">
    <xf numFmtId="0" fontId="0" fillId="0" borderId="0" xfId="0"/>
    <xf numFmtId="0" fontId="0" fillId="0" borderId="0" xfId="0" applyAlignment="1">
      <alignment wrapText="1"/>
    </xf>
    <xf numFmtId="0" fontId="1" fillId="0" borderId="0" xfId="0" applyFont="1" applyAlignment="1">
      <alignment vertical="center" wrapText="1"/>
    </xf>
    <xf numFmtId="0" fontId="8" fillId="0" borderId="0" xfId="0" applyFont="1"/>
    <xf numFmtId="0" fontId="7" fillId="0" borderId="0" xfId="0" applyFont="1" applyAlignment="1">
      <alignment vertical="center"/>
    </xf>
    <xf numFmtId="0" fontId="4" fillId="2" borderId="2" xfId="0" applyFont="1" applyFill="1" applyBorder="1" applyAlignment="1">
      <alignment vertical="center" wrapText="1"/>
    </xf>
    <xf numFmtId="0" fontId="5" fillId="0" borderId="2" xfId="0" applyFont="1" applyBorder="1" applyAlignment="1">
      <alignment vertical="center" wrapText="1"/>
    </xf>
    <xf numFmtId="0" fontId="0" fillId="0" borderId="2" xfId="0" applyBorder="1" applyAlignment="1">
      <alignment horizontal="left" vertical="top"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vertical="top" wrapText="1"/>
    </xf>
    <xf numFmtId="0" fontId="13" fillId="0" borderId="1" xfId="0" applyFont="1" applyBorder="1" applyAlignment="1">
      <alignment horizontal="left" vertical="top" wrapText="1"/>
    </xf>
    <xf numFmtId="0" fontId="13" fillId="0" borderId="1" xfId="0" applyFont="1" applyBorder="1" applyAlignment="1">
      <alignment vertical="top"/>
    </xf>
    <xf numFmtId="0" fontId="17" fillId="4" borderId="1" xfId="0" applyFont="1" applyFill="1" applyBorder="1" applyAlignment="1">
      <alignment horizontal="center" vertical="center" wrapText="1"/>
    </xf>
    <xf numFmtId="0" fontId="18" fillId="3" borderId="1" xfId="0" applyFont="1" applyFill="1" applyBorder="1" applyAlignment="1">
      <alignment vertical="top" wrapText="1"/>
    </xf>
    <xf numFmtId="0" fontId="18" fillId="0" borderId="1" xfId="0" applyFont="1" applyBorder="1" applyAlignment="1">
      <alignment vertical="top" wrapText="1"/>
    </xf>
    <xf numFmtId="0" fontId="17" fillId="4" borderId="1" xfId="0" applyFont="1" applyFill="1" applyBorder="1" applyAlignment="1">
      <alignment vertical="center" wrapText="1"/>
    </xf>
    <xf numFmtId="0" fontId="13" fillId="0" borderId="1" xfId="0" applyFont="1" applyBorder="1" applyAlignment="1">
      <alignment vertical="center" wrapText="1"/>
    </xf>
    <xf numFmtId="0" fontId="7" fillId="0" borderId="0" xfId="0" applyFont="1" applyAlignment="1">
      <alignment vertical="center" wrapText="1"/>
    </xf>
    <xf numFmtId="0" fontId="17" fillId="4" borderId="1" xfId="0" applyFont="1" applyFill="1" applyBorder="1" applyAlignment="1">
      <alignment horizontal="left" vertical="center" wrapText="1"/>
    </xf>
    <xf numFmtId="0" fontId="18" fillId="0" borderId="1" xfId="0" applyFont="1" applyBorder="1" applyAlignment="1">
      <alignment horizontal="left" vertical="top" wrapText="1"/>
    </xf>
    <xf numFmtId="0" fontId="7" fillId="0" borderId="0" xfId="0" applyFont="1" applyAlignment="1">
      <alignment horizontal="left" vertical="top" wrapText="1"/>
    </xf>
    <xf numFmtId="0" fontId="10" fillId="0" borderId="1" xfId="0" applyFont="1" applyBorder="1" applyAlignment="1">
      <alignment vertical="center" wrapText="1"/>
    </xf>
    <xf numFmtId="0" fontId="13" fillId="0" borderId="1" xfId="0" applyFont="1" applyBorder="1" applyAlignment="1">
      <alignment horizontal="center" vertical="center" wrapText="1"/>
    </xf>
    <xf numFmtId="0" fontId="7" fillId="3" borderId="0" xfId="0" applyFont="1" applyFill="1" applyAlignment="1">
      <alignment vertical="center"/>
    </xf>
    <xf numFmtId="0" fontId="7" fillId="3" borderId="0" xfId="0" applyFont="1" applyFill="1" applyAlignment="1">
      <alignment horizontal="left" vertical="top" wrapText="1"/>
    </xf>
    <xf numFmtId="0" fontId="7" fillId="3" borderId="0" xfId="0" applyFont="1" applyFill="1" applyAlignment="1">
      <alignment vertical="center" wrapText="1"/>
    </xf>
    <xf numFmtId="0" fontId="8" fillId="3" borderId="0" xfId="0" applyFont="1" applyFill="1"/>
    <xf numFmtId="14" fontId="13" fillId="0" borderId="3" xfId="0" applyNumberFormat="1" applyFont="1" applyBorder="1" applyAlignment="1">
      <alignment horizontal="center" vertical="center"/>
    </xf>
    <xf numFmtId="14" fontId="13" fillId="0" borderId="5" xfId="0" applyNumberFormat="1" applyFont="1" applyBorder="1" applyAlignment="1">
      <alignment horizontal="center" vertical="center"/>
    </xf>
    <xf numFmtId="0" fontId="17" fillId="4" borderId="3"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2" fillId="0" borderId="1" xfId="0" applyFont="1" applyBorder="1" applyAlignment="1">
      <alignment horizontal="left" vertical="center"/>
    </xf>
    <xf numFmtId="0" fontId="13" fillId="0" borderId="1" xfId="0" applyFont="1" applyBorder="1" applyAlignment="1">
      <alignment horizontal="left"/>
    </xf>
    <xf numFmtId="0" fontId="13" fillId="0" borderId="1" xfId="0" applyFont="1" applyBorder="1" applyAlignment="1">
      <alignment horizontal="justify"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justify"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left" wrapText="1"/>
    </xf>
    <xf numFmtId="14" fontId="13" fillId="0" borderId="1" xfId="0" applyNumberFormat="1" applyFont="1" applyBorder="1" applyAlignment="1">
      <alignment horizontal="left"/>
    </xf>
    <xf numFmtId="164" fontId="13" fillId="0" borderId="1" xfId="0" applyNumberFormat="1" applyFont="1" applyBorder="1" applyAlignment="1">
      <alignment horizontal="left"/>
    </xf>
    <xf numFmtId="164" fontId="13" fillId="0" borderId="1" xfId="0" applyNumberFormat="1" applyFont="1" applyBorder="1" applyAlignment="1">
      <alignment horizontal="justify" vertical="center" wrapText="1"/>
    </xf>
    <xf numFmtId="0" fontId="11" fillId="0" borderId="1" xfId="2" applyFont="1" applyFill="1" applyBorder="1" applyAlignment="1">
      <alignment horizontal="left"/>
    </xf>
    <xf numFmtId="0" fontId="11" fillId="0" borderId="1" xfId="2" applyFont="1" applyBorder="1" applyAlignment="1">
      <alignment horizontal="left"/>
    </xf>
    <xf numFmtId="0" fontId="11" fillId="0" borderId="1" xfId="2" applyFont="1" applyBorder="1" applyAlignment="1">
      <alignment horizontal="justify" vertical="center" wrapText="1"/>
    </xf>
    <xf numFmtId="0" fontId="11" fillId="0" borderId="1" xfId="2" applyFont="1" applyFill="1" applyBorder="1" applyAlignment="1">
      <alignment horizontal="left" wrapText="1"/>
    </xf>
    <xf numFmtId="0" fontId="11" fillId="0" borderId="1" xfId="2" applyFont="1" applyBorder="1" applyAlignment="1">
      <alignment horizontal="left" wrapText="1"/>
    </xf>
    <xf numFmtId="0" fontId="11" fillId="0" borderId="1" xfId="1" applyFont="1" applyFill="1" applyBorder="1" applyAlignment="1">
      <alignment horizontal="left" wrapText="1"/>
    </xf>
    <xf numFmtId="0" fontId="10" fillId="0" borderId="1" xfId="0" applyFont="1" applyBorder="1" applyAlignment="1">
      <alignment horizontal="left" wrapText="1"/>
    </xf>
    <xf numFmtId="0" fontId="10" fillId="0" borderId="1" xfId="0" applyFont="1" applyBorder="1" applyAlignment="1">
      <alignment horizontal="justify"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colors>
    <mruColors>
      <color rgb="FFE8A046"/>
      <color rgb="FF4D4D4D"/>
      <color rgb="FFFFCD00"/>
      <color rgb="FF0F4A84"/>
      <color rgb="FFDCEAFB"/>
      <color rgb="FF6898FC"/>
      <color rgb="FF0D43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mentariosproyectosmediospublicos@mintic.gov.co" TargetMode="External"/><Relationship Id="rId1" Type="http://schemas.openxmlformats.org/officeDocument/2006/relationships/hyperlink" Target="https://www.mintic.gov.co/portal/inicio/Sala-de-prensa/Noticias/275423:Avanzamos-hacia-una-television-digital-en-el-pais-MinTIC-publica-la-segunda-version-del-Plan-General-de-Cese-de-Emisiones-Analogica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AB196"/>
  <sheetViews>
    <sheetView tabSelected="1" zoomScaleNormal="100" workbookViewId="0">
      <selection activeCell="D6" sqref="D6:F6"/>
    </sheetView>
  </sheetViews>
  <sheetFormatPr baseColWidth="10" defaultColWidth="10.75" defaultRowHeight="12.75" x14ac:dyDescent="0.2"/>
  <cols>
    <col min="1" max="1" width="5.75" style="4" customWidth="1"/>
    <col min="2" max="3" width="16.375" style="4" customWidth="1"/>
    <col min="4" max="4" width="90.25" style="21" customWidth="1"/>
    <col min="5" max="5" width="11.5" style="4" customWidth="1"/>
    <col min="6" max="6" width="96.25" style="18" customWidth="1"/>
    <col min="7" max="28" width="10.75" style="27"/>
    <col min="29" max="16384" width="10.75" style="3"/>
  </cols>
  <sheetData>
    <row r="1" spans="1:6" ht="33.75" customHeight="1" x14ac:dyDescent="0.2">
      <c r="A1" s="37" t="s">
        <v>0</v>
      </c>
      <c r="B1" s="38"/>
      <c r="C1" s="38"/>
      <c r="D1" s="38"/>
      <c r="E1" s="38"/>
      <c r="F1" s="39"/>
    </row>
    <row r="2" spans="1:6" x14ac:dyDescent="0.2">
      <c r="A2" s="35" t="s">
        <v>1</v>
      </c>
      <c r="B2" s="35"/>
      <c r="C2" s="35"/>
      <c r="D2" s="35"/>
      <c r="E2" s="35"/>
      <c r="F2" s="36"/>
    </row>
    <row r="3" spans="1:6" x14ac:dyDescent="0.25">
      <c r="A3" s="32" t="s">
        <v>2</v>
      </c>
      <c r="B3" s="32"/>
      <c r="C3" s="32"/>
      <c r="D3" s="33" t="s">
        <v>3</v>
      </c>
      <c r="E3" s="33"/>
      <c r="F3" s="34"/>
    </row>
    <row r="4" spans="1:6" x14ac:dyDescent="0.25">
      <c r="A4" s="32" t="s">
        <v>4</v>
      </c>
      <c r="B4" s="32"/>
      <c r="C4" s="32"/>
      <c r="D4" s="33" t="s">
        <v>99</v>
      </c>
      <c r="E4" s="33"/>
      <c r="F4" s="34"/>
    </row>
    <row r="5" spans="1:6" ht="21.75" customHeight="1" x14ac:dyDescent="0.2">
      <c r="A5" s="32" t="s">
        <v>5</v>
      </c>
      <c r="B5" s="32"/>
      <c r="C5" s="32"/>
      <c r="D5" s="40" t="s">
        <v>100</v>
      </c>
      <c r="E5" s="40"/>
      <c r="F5" s="34"/>
    </row>
    <row r="6" spans="1:6" x14ac:dyDescent="0.25">
      <c r="A6" s="32" t="s">
        <v>6</v>
      </c>
      <c r="B6" s="32"/>
      <c r="C6" s="32"/>
      <c r="D6" s="41" t="s">
        <v>101</v>
      </c>
      <c r="E6" s="33"/>
      <c r="F6" s="34"/>
    </row>
    <row r="7" spans="1:6" x14ac:dyDescent="0.25">
      <c r="A7" s="32" t="s">
        <v>7</v>
      </c>
      <c r="B7" s="32"/>
      <c r="C7" s="32"/>
      <c r="D7" s="42" t="s">
        <v>126</v>
      </c>
      <c r="E7" s="33"/>
      <c r="F7" s="34"/>
    </row>
    <row r="8" spans="1:6" x14ac:dyDescent="0.2">
      <c r="A8" s="35" t="s">
        <v>9</v>
      </c>
      <c r="B8" s="35"/>
      <c r="C8" s="35"/>
      <c r="D8" s="35"/>
      <c r="E8" s="35"/>
      <c r="F8" s="36"/>
    </row>
    <row r="9" spans="1:6" x14ac:dyDescent="0.25">
      <c r="A9" s="32" t="s">
        <v>10</v>
      </c>
      <c r="B9" s="32"/>
      <c r="C9" s="32"/>
      <c r="D9" s="33" t="s">
        <v>11</v>
      </c>
      <c r="E9" s="33"/>
      <c r="F9" s="34"/>
    </row>
    <row r="10" spans="1:6" x14ac:dyDescent="0.25">
      <c r="A10" s="32" t="s">
        <v>12</v>
      </c>
      <c r="B10" s="32"/>
      <c r="C10" s="32"/>
      <c r="D10" s="43" t="s">
        <v>8</v>
      </c>
      <c r="E10" s="43"/>
      <c r="F10" s="44"/>
    </row>
    <row r="11" spans="1:6" x14ac:dyDescent="0.25">
      <c r="A11" s="32" t="s">
        <v>13</v>
      </c>
      <c r="B11" s="32"/>
      <c r="C11" s="32"/>
      <c r="D11" s="43" t="s">
        <v>14</v>
      </c>
      <c r="E11" s="43"/>
      <c r="F11" s="44"/>
    </row>
    <row r="12" spans="1:6" x14ac:dyDescent="0.2">
      <c r="A12" s="32" t="s">
        <v>15</v>
      </c>
      <c r="B12" s="32"/>
      <c r="C12" s="32"/>
      <c r="D12" s="48" t="s">
        <v>16</v>
      </c>
      <c r="E12" s="49"/>
      <c r="F12" s="47"/>
    </row>
    <row r="13" spans="1:6" x14ac:dyDescent="0.25">
      <c r="A13" s="32" t="s">
        <v>17</v>
      </c>
      <c r="B13" s="32"/>
      <c r="C13" s="32"/>
      <c r="D13" s="50" t="s">
        <v>18</v>
      </c>
      <c r="E13" s="51"/>
      <c r="F13" s="52"/>
    </row>
    <row r="14" spans="1:6" x14ac:dyDescent="0.2">
      <c r="A14" s="32" t="s">
        <v>19</v>
      </c>
      <c r="B14" s="32"/>
      <c r="C14" s="32"/>
      <c r="D14" s="45" t="s">
        <v>20</v>
      </c>
      <c r="E14" s="46"/>
      <c r="F14" s="47"/>
    </row>
    <row r="15" spans="1:6" x14ac:dyDescent="0.2">
      <c r="A15" s="35" t="s">
        <v>21</v>
      </c>
      <c r="B15" s="35"/>
      <c r="C15" s="35"/>
      <c r="D15" s="35"/>
      <c r="E15" s="35"/>
      <c r="F15" s="36"/>
    </row>
    <row r="16" spans="1:6" x14ac:dyDescent="0.25">
      <c r="A16" s="32" t="s">
        <v>22</v>
      </c>
      <c r="B16" s="32"/>
      <c r="C16" s="32"/>
      <c r="D16" s="33">
        <v>5</v>
      </c>
      <c r="E16" s="33"/>
      <c r="F16" s="34"/>
    </row>
    <row r="17" spans="1:6" x14ac:dyDescent="0.25">
      <c r="A17" s="32" t="s">
        <v>23</v>
      </c>
      <c r="B17" s="32"/>
      <c r="C17" s="32"/>
      <c r="D17" s="33">
        <v>41</v>
      </c>
      <c r="E17" s="33"/>
      <c r="F17" s="34"/>
    </row>
    <row r="18" spans="1:6" x14ac:dyDescent="0.25">
      <c r="A18" s="32" t="s">
        <v>24</v>
      </c>
      <c r="B18" s="32"/>
      <c r="C18" s="32"/>
      <c r="D18" s="33">
        <v>10</v>
      </c>
      <c r="E18" s="33"/>
      <c r="F18" s="34"/>
    </row>
    <row r="19" spans="1:6" x14ac:dyDescent="0.25">
      <c r="A19" s="32" t="s">
        <v>25</v>
      </c>
      <c r="B19" s="32"/>
      <c r="C19" s="32"/>
      <c r="D19" s="33">
        <v>2</v>
      </c>
      <c r="E19" s="33"/>
      <c r="F19" s="34"/>
    </row>
    <row r="20" spans="1:6" x14ac:dyDescent="0.25">
      <c r="A20" s="32" t="s">
        <v>26</v>
      </c>
      <c r="B20" s="32"/>
      <c r="C20" s="32"/>
      <c r="D20" s="33">
        <v>29</v>
      </c>
      <c r="E20" s="33"/>
      <c r="F20" s="34"/>
    </row>
    <row r="21" spans="1:6" x14ac:dyDescent="0.2">
      <c r="A21" s="35" t="s">
        <v>27</v>
      </c>
      <c r="B21" s="35"/>
      <c r="C21" s="35"/>
      <c r="D21" s="35"/>
      <c r="E21" s="35"/>
      <c r="F21" s="36"/>
    </row>
    <row r="22" spans="1:6" ht="27.4" customHeight="1" x14ac:dyDescent="0.2">
      <c r="A22" s="13" t="s">
        <v>28</v>
      </c>
      <c r="B22" s="30" t="s">
        <v>29</v>
      </c>
      <c r="C22" s="31"/>
      <c r="D22" s="19" t="s">
        <v>30</v>
      </c>
      <c r="E22" s="13" t="s">
        <v>31</v>
      </c>
      <c r="F22" s="16" t="s">
        <v>32</v>
      </c>
    </row>
    <row r="23" spans="1:6" ht="235.5" customHeight="1" x14ac:dyDescent="0.2">
      <c r="A23" s="9">
        <v>1</v>
      </c>
      <c r="B23" s="28">
        <v>45051</v>
      </c>
      <c r="C23" s="29"/>
      <c r="D23" s="11" t="s">
        <v>33</v>
      </c>
      <c r="E23" s="23" t="s">
        <v>34</v>
      </c>
      <c r="F23" s="17" t="s">
        <v>114</v>
      </c>
    </row>
    <row r="24" spans="1:6" ht="193.15" customHeight="1" x14ac:dyDescent="0.2">
      <c r="A24" s="9">
        <v>2</v>
      </c>
      <c r="B24" s="28">
        <v>45051</v>
      </c>
      <c r="C24" s="29"/>
      <c r="D24" s="11" t="s">
        <v>35</v>
      </c>
      <c r="E24" s="23" t="s">
        <v>36</v>
      </c>
      <c r="F24" s="17" t="s">
        <v>115</v>
      </c>
    </row>
    <row r="25" spans="1:6" ht="170.25" customHeight="1" x14ac:dyDescent="0.2">
      <c r="A25" s="9">
        <v>3</v>
      </c>
      <c r="B25" s="28">
        <v>45051</v>
      </c>
      <c r="C25" s="29"/>
      <c r="D25" s="11" t="s">
        <v>37</v>
      </c>
      <c r="E25" s="23" t="s">
        <v>34</v>
      </c>
      <c r="F25" s="10" t="s">
        <v>116</v>
      </c>
    </row>
    <row r="26" spans="1:6" ht="112.5" customHeight="1" x14ac:dyDescent="0.2">
      <c r="A26" s="9">
        <v>4</v>
      </c>
      <c r="B26" s="28">
        <v>45051</v>
      </c>
      <c r="C26" s="29"/>
      <c r="D26" s="11" t="s">
        <v>38</v>
      </c>
      <c r="E26" s="23" t="s">
        <v>34</v>
      </c>
      <c r="F26" s="10" t="s">
        <v>39</v>
      </c>
    </row>
    <row r="27" spans="1:6" ht="114.75" x14ac:dyDescent="0.2">
      <c r="A27" s="9">
        <v>5</v>
      </c>
      <c r="B27" s="28">
        <v>45051</v>
      </c>
      <c r="C27" s="29"/>
      <c r="D27" s="11" t="s">
        <v>40</v>
      </c>
      <c r="E27" s="23" t="s">
        <v>41</v>
      </c>
      <c r="F27" s="10" t="s">
        <v>42</v>
      </c>
    </row>
    <row r="28" spans="1:6" ht="336" customHeight="1" x14ac:dyDescent="0.2">
      <c r="A28" s="9">
        <v>6</v>
      </c>
      <c r="B28" s="28">
        <v>45051</v>
      </c>
      <c r="C28" s="29"/>
      <c r="D28" s="11" t="s">
        <v>43</v>
      </c>
      <c r="E28" s="23" t="s">
        <v>34</v>
      </c>
      <c r="F28" s="10" t="s">
        <v>117</v>
      </c>
    </row>
    <row r="29" spans="1:6" ht="144.75" customHeight="1" x14ac:dyDescent="0.2">
      <c r="A29" s="9">
        <v>7</v>
      </c>
      <c r="B29" s="28">
        <v>45051</v>
      </c>
      <c r="C29" s="29"/>
      <c r="D29" s="11" t="s">
        <v>44</v>
      </c>
      <c r="E29" s="23" t="s">
        <v>34</v>
      </c>
      <c r="F29" s="10" t="s">
        <v>119</v>
      </c>
    </row>
    <row r="30" spans="1:6" ht="186" customHeight="1" x14ac:dyDescent="0.2">
      <c r="A30" s="9">
        <v>8</v>
      </c>
      <c r="B30" s="28">
        <v>45051</v>
      </c>
      <c r="C30" s="29"/>
      <c r="D30" s="11" t="s">
        <v>45</v>
      </c>
      <c r="E30" s="23" t="s">
        <v>36</v>
      </c>
      <c r="F30" s="17" t="s">
        <v>118</v>
      </c>
    </row>
    <row r="31" spans="1:6" ht="113.25" customHeight="1" x14ac:dyDescent="0.2">
      <c r="A31" s="9">
        <v>9</v>
      </c>
      <c r="B31" s="28">
        <v>45051</v>
      </c>
      <c r="C31" s="29"/>
      <c r="D31" s="11" t="s">
        <v>46</v>
      </c>
      <c r="E31" s="23" t="s">
        <v>34</v>
      </c>
      <c r="F31" s="17" t="s">
        <v>47</v>
      </c>
    </row>
    <row r="32" spans="1:6" ht="111.75" customHeight="1" x14ac:dyDescent="0.2">
      <c r="A32" s="9">
        <v>10</v>
      </c>
      <c r="B32" s="28">
        <v>45051</v>
      </c>
      <c r="C32" s="29"/>
      <c r="D32" s="11" t="s">
        <v>48</v>
      </c>
      <c r="E32" s="23" t="s">
        <v>41</v>
      </c>
      <c r="F32" s="17" t="s">
        <v>49</v>
      </c>
    </row>
    <row r="33" spans="1:6" ht="198" customHeight="1" x14ac:dyDescent="0.2">
      <c r="A33" s="9">
        <v>11</v>
      </c>
      <c r="B33" s="28">
        <v>45051</v>
      </c>
      <c r="C33" s="29"/>
      <c r="D33" s="11" t="s">
        <v>50</v>
      </c>
      <c r="E33" s="23" t="s">
        <v>34</v>
      </c>
      <c r="F33" s="17" t="s">
        <v>120</v>
      </c>
    </row>
    <row r="34" spans="1:6" ht="108" customHeight="1" x14ac:dyDescent="0.2">
      <c r="A34" s="9">
        <v>12</v>
      </c>
      <c r="B34" s="28">
        <v>45051</v>
      </c>
      <c r="C34" s="29"/>
      <c r="D34" s="11" t="s">
        <v>51</v>
      </c>
      <c r="E34" s="23" t="s">
        <v>41</v>
      </c>
      <c r="F34" s="17" t="s">
        <v>52</v>
      </c>
    </row>
    <row r="35" spans="1:6" ht="185.25" customHeight="1" x14ac:dyDescent="0.2">
      <c r="A35" s="9">
        <v>13</v>
      </c>
      <c r="B35" s="28">
        <v>45051</v>
      </c>
      <c r="C35" s="29"/>
      <c r="D35" s="11" t="s">
        <v>53</v>
      </c>
      <c r="E35" s="23" t="s">
        <v>41</v>
      </c>
      <c r="F35" s="17" t="s">
        <v>54</v>
      </c>
    </row>
    <row r="36" spans="1:6" ht="141" customHeight="1" x14ac:dyDescent="0.2">
      <c r="A36" s="9">
        <v>14</v>
      </c>
      <c r="B36" s="28">
        <v>45051</v>
      </c>
      <c r="C36" s="29"/>
      <c r="D36" s="11" t="s">
        <v>55</v>
      </c>
      <c r="E36" s="23" t="s">
        <v>34</v>
      </c>
      <c r="F36" s="10" t="s">
        <v>121</v>
      </c>
    </row>
    <row r="37" spans="1:6" ht="165.75" x14ac:dyDescent="0.2">
      <c r="A37" s="9">
        <v>15</v>
      </c>
      <c r="B37" s="28">
        <v>45051</v>
      </c>
      <c r="C37" s="29"/>
      <c r="D37" s="11" t="s">
        <v>56</v>
      </c>
      <c r="E37" s="23" t="s">
        <v>34</v>
      </c>
      <c r="F37" s="10" t="s">
        <v>109</v>
      </c>
    </row>
    <row r="38" spans="1:6" ht="62.25" customHeight="1" x14ac:dyDescent="0.2">
      <c r="A38" s="9">
        <v>16</v>
      </c>
      <c r="B38" s="28">
        <v>45051</v>
      </c>
      <c r="C38" s="29"/>
      <c r="D38" s="11" t="s">
        <v>57</v>
      </c>
      <c r="E38" s="23" t="s">
        <v>34</v>
      </c>
      <c r="F38" s="10" t="s">
        <v>58</v>
      </c>
    </row>
    <row r="39" spans="1:6" ht="197.25" customHeight="1" x14ac:dyDescent="0.2">
      <c r="A39" s="9">
        <v>17</v>
      </c>
      <c r="B39" s="28">
        <v>45054</v>
      </c>
      <c r="C39" s="29"/>
      <c r="D39" s="11" t="s">
        <v>59</v>
      </c>
      <c r="E39" s="23" t="s">
        <v>34</v>
      </c>
      <c r="F39" s="10" t="s">
        <v>122</v>
      </c>
    </row>
    <row r="40" spans="1:6" ht="409.5" customHeight="1" x14ac:dyDescent="0.2">
      <c r="A40" s="9" t="s">
        <v>107</v>
      </c>
      <c r="B40" s="28">
        <v>45054</v>
      </c>
      <c r="C40" s="29"/>
      <c r="D40" s="11" t="s">
        <v>60</v>
      </c>
      <c r="E40" s="23" t="s">
        <v>34</v>
      </c>
      <c r="F40" s="17" t="s">
        <v>110</v>
      </c>
    </row>
    <row r="41" spans="1:6" ht="253.9" customHeight="1" x14ac:dyDescent="0.2">
      <c r="A41" s="9" t="s">
        <v>108</v>
      </c>
      <c r="B41" s="28">
        <v>45054</v>
      </c>
      <c r="C41" s="29"/>
      <c r="D41" s="11" t="str">
        <f>D40</f>
        <v xml:space="preserve">Indicadores
El documento establece como indicadores: cobertura, conocimiento y apropiación, dejando de lado algunos de los señalados en el artículo 28 del Acuerdo 002 de 2012 de la extinta Comisión Nacional de Televisión, especialmente el que se refiere a audiencias. No es evidente cómo este indicador se incorpora en los otros y/o si va a ser tenido en cuenta. Es importante revisar la inclusión de este indicador en el PGCEA porque es determinante para que los operadores se sientan seguros con el apagado.                                                                                                                                                                                                Así mismo, falta claridad en cuanto a las metas de los indicadores y su incidencia en el cronograma de los ceses por regiones, que a su vez determinará la estrategia de comunicación y apoyo a la población. Solo el indicador de cobertura tiene una meta definida; en el caso de los demás indicadores la meta se establece como un “avance cuantitativo”. En nuestra opinión esa no es una meta real que lleve a las partes involucradas tomar decisiones informadas y asertivas. ¿Qué es un avance cuantitativo? ¿Un incremento del 1% año a año respecto de la línea base del indicador? Eso no tiene sentido, sin embargo, es una respuesta plausible dada la falta de claridad.
En ese nuestra opinión las metas deben estar dadas de tal forma que el cese tenga la menor afectación posible para los usuarios y operadores, por lo que se debe conocer el estado de dicho indicador respecto de la televisión analógica para intentar llegar al mismo estándar y así minimizar los riesgos. También se pueden revisar experiencias internacionales relacionadas con la adopción de indicadores y metas que ayude a definir el porcentaje al que le debemos apuntar.
Respecto al indicador de apropiación, en el documento se dice que “responde a un proceso y a unas condiciones que en términos generales contienen los siguientes elementos:”
- Posibilidad de acceso a la señal
- Información
- Existencia de tecnología
- Decisión de la población
Sin embargo, al momento de definir cómo se medirá el indicador, no tienen en cuenta esos elementos en el cálculo. Es importante saber por ejemplo si existe la tecnología. Esa información es valiosa para desplegar acciones que ayuden a solucionar ese tipo de problemáticas puntuales, a través de medidas como revisar el régimen arancelario o tributario de los aparatos y promover su compra.
</v>
      </c>
      <c r="E41" s="23" t="s">
        <v>34</v>
      </c>
      <c r="F41" s="17" t="s">
        <v>102</v>
      </c>
    </row>
    <row r="42" spans="1:6" ht="108" customHeight="1" x14ac:dyDescent="0.2">
      <c r="A42" s="9">
        <v>19</v>
      </c>
      <c r="B42" s="28">
        <v>45054</v>
      </c>
      <c r="C42" s="29"/>
      <c r="D42" s="11" t="s">
        <v>61</v>
      </c>
      <c r="E42" s="23" t="s">
        <v>34</v>
      </c>
      <c r="F42" s="17" t="s">
        <v>123</v>
      </c>
    </row>
    <row r="43" spans="1:6" ht="54" customHeight="1" x14ac:dyDescent="0.2">
      <c r="A43" s="9">
        <v>20</v>
      </c>
      <c r="B43" s="28">
        <v>45054</v>
      </c>
      <c r="C43" s="29"/>
      <c r="D43" s="11" t="s">
        <v>62</v>
      </c>
      <c r="E43" s="23" t="s">
        <v>41</v>
      </c>
      <c r="F43" s="17" t="s">
        <v>103</v>
      </c>
    </row>
    <row r="44" spans="1:6" ht="42.75" customHeight="1" x14ac:dyDescent="0.2">
      <c r="A44" s="9">
        <v>21</v>
      </c>
      <c r="B44" s="28">
        <v>45054</v>
      </c>
      <c r="C44" s="29"/>
      <c r="D44" s="11" t="s">
        <v>63</v>
      </c>
      <c r="E44" s="23" t="s">
        <v>41</v>
      </c>
      <c r="F44" s="10" t="s">
        <v>104</v>
      </c>
    </row>
    <row r="45" spans="1:6" ht="117" customHeight="1" x14ac:dyDescent="0.2">
      <c r="A45" s="9">
        <v>22</v>
      </c>
      <c r="B45" s="28">
        <v>45054</v>
      </c>
      <c r="C45" s="29"/>
      <c r="D45" s="11" t="s">
        <v>64</v>
      </c>
      <c r="E45" s="23" t="s">
        <v>34</v>
      </c>
      <c r="F45" s="10" t="s">
        <v>105</v>
      </c>
    </row>
    <row r="46" spans="1:6" ht="178.5" x14ac:dyDescent="0.2">
      <c r="A46" s="9">
        <v>23</v>
      </c>
      <c r="B46" s="28">
        <v>45054</v>
      </c>
      <c r="C46" s="29"/>
      <c r="D46" s="11" t="s">
        <v>65</v>
      </c>
      <c r="E46" s="23" t="s">
        <v>34</v>
      </c>
      <c r="F46" s="10" t="s">
        <v>106</v>
      </c>
    </row>
    <row r="47" spans="1:6" ht="109.5" customHeight="1" x14ac:dyDescent="0.2">
      <c r="A47" s="9">
        <v>24</v>
      </c>
      <c r="B47" s="28">
        <v>45054</v>
      </c>
      <c r="C47" s="29"/>
      <c r="D47" s="11" t="s">
        <v>66</v>
      </c>
      <c r="E47" s="23" t="s">
        <v>34</v>
      </c>
      <c r="F47" s="12" t="s">
        <v>67</v>
      </c>
    </row>
    <row r="48" spans="1:6" ht="51" x14ac:dyDescent="0.2">
      <c r="A48" s="9">
        <v>25</v>
      </c>
      <c r="B48" s="28">
        <v>45054</v>
      </c>
      <c r="C48" s="29"/>
      <c r="D48" s="11" t="s">
        <v>68</v>
      </c>
      <c r="E48" s="23" t="s">
        <v>34</v>
      </c>
      <c r="F48" s="10" t="s">
        <v>69</v>
      </c>
    </row>
    <row r="49" spans="1:6" ht="63.75" x14ac:dyDescent="0.2">
      <c r="A49" s="9">
        <v>26</v>
      </c>
      <c r="B49" s="28">
        <v>45054</v>
      </c>
      <c r="C49" s="29"/>
      <c r="D49" s="8" t="s">
        <v>70</v>
      </c>
      <c r="E49" s="23" t="s">
        <v>41</v>
      </c>
      <c r="F49" s="10" t="s">
        <v>71</v>
      </c>
    </row>
    <row r="50" spans="1:6" ht="138" customHeight="1" x14ac:dyDescent="0.2">
      <c r="A50" s="9">
        <v>27</v>
      </c>
      <c r="B50" s="28">
        <v>45054</v>
      </c>
      <c r="C50" s="29"/>
      <c r="D50" s="11" t="s">
        <v>72</v>
      </c>
      <c r="E50" s="23" t="s">
        <v>41</v>
      </c>
      <c r="F50" s="10" t="s">
        <v>92</v>
      </c>
    </row>
    <row r="51" spans="1:6" ht="86.65" customHeight="1" x14ac:dyDescent="0.2">
      <c r="A51" s="9">
        <v>28</v>
      </c>
      <c r="B51" s="28">
        <v>45054</v>
      </c>
      <c r="C51" s="29"/>
      <c r="D51" s="11" t="s">
        <v>73</v>
      </c>
      <c r="E51" s="23" t="s">
        <v>41</v>
      </c>
      <c r="F51" s="14" t="s">
        <v>93</v>
      </c>
    </row>
    <row r="52" spans="1:6" ht="118.5" customHeight="1" x14ac:dyDescent="0.2">
      <c r="A52" s="9">
        <v>29</v>
      </c>
      <c r="B52" s="28">
        <v>45054</v>
      </c>
      <c r="C52" s="29"/>
      <c r="D52" s="11" t="s">
        <v>74</v>
      </c>
      <c r="E52" s="23" t="s">
        <v>34</v>
      </c>
      <c r="F52" s="10" t="s">
        <v>94</v>
      </c>
    </row>
    <row r="53" spans="1:6" ht="260.25" customHeight="1" x14ac:dyDescent="0.2">
      <c r="A53" s="9">
        <v>30</v>
      </c>
      <c r="B53" s="28">
        <v>45054</v>
      </c>
      <c r="C53" s="29"/>
      <c r="D53" s="11" t="s">
        <v>75</v>
      </c>
      <c r="E53" s="23" t="s">
        <v>34</v>
      </c>
      <c r="F53" s="10" t="s">
        <v>125</v>
      </c>
    </row>
    <row r="54" spans="1:6" ht="80.25" customHeight="1" x14ac:dyDescent="0.2">
      <c r="A54" s="9">
        <v>31</v>
      </c>
      <c r="B54" s="28">
        <v>45054</v>
      </c>
      <c r="C54" s="29"/>
      <c r="D54" s="11" t="s">
        <v>76</v>
      </c>
      <c r="E54" s="23" t="s">
        <v>34</v>
      </c>
      <c r="F54" s="10" t="s">
        <v>95</v>
      </c>
    </row>
    <row r="55" spans="1:6" ht="52.9" customHeight="1" x14ac:dyDescent="0.2">
      <c r="A55" s="9">
        <v>32</v>
      </c>
      <c r="B55" s="28">
        <v>45054</v>
      </c>
      <c r="C55" s="29"/>
      <c r="D55" s="20" t="s">
        <v>77</v>
      </c>
      <c r="E55" s="23" t="s">
        <v>41</v>
      </c>
      <c r="F55" s="15" t="s">
        <v>96</v>
      </c>
    </row>
    <row r="56" spans="1:6" ht="127.5" x14ac:dyDescent="0.2">
      <c r="A56" s="9">
        <v>33</v>
      </c>
      <c r="B56" s="28">
        <v>45054</v>
      </c>
      <c r="C56" s="29"/>
      <c r="D56" s="11" t="s">
        <v>78</v>
      </c>
      <c r="E56" s="23" t="s">
        <v>34</v>
      </c>
      <c r="F56" s="10" t="s">
        <v>111</v>
      </c>
    </row>
    <row r="57" spans="1:6" ht="70.150000000000006" customHeight="1" x14ac:dyDescent="0.2">
      <c r="A57" s="9">
        <v>34</v>
      </c>
      <c r="B57" s="28">
        <v>45054</v>
      </c>
      <c r="C57" s="29"/>
      <c r="D57" s="11" t="s">
        <v>79</v>
      </c>
      <c r="E57" s="23" t="s">
        <v>34</v>
      </c>
      <c r="F57" s="10" t="s">
        <v>80</v>
      </c>
    </row>
    <row r="58" spans="1:6" ht="322.5" customHeight="1" x14ac:dyDescent="0.2">
      <c r="A58" s="9">
        <v>35</v>
      </c>
      <c r="B58" s="28">
        <v>45054</v>
      </c>
      <c r="C58" s="29"/>
      <c r="D58" s="11" t="s">
        <v>81</v>
      </c>
      <c r="E58" s="23" t="s">
        <v>34</v>
      </c>
      <c r="F58" s="10" t="s">
        <v>112</v>
      </c>
    </row>
    <row r="59" spans="1:6" ht="111" customHeight="1" x14ac:dyDescent="0.2">
      <c r="A59" s="9">
        <v>36</v>
      </c>
      <c r="B59" s="28">
        <v>45054</v>
      </c>
      <c r="C59" s="29"/>
      <c r="D59" s="11" t="s">
        <v>82</v>
      </c>
      <c r="E59" s="23" t="s">
        <v>34</v>
      </c>
      <c r="F59" s="10" t="s">
        <v>97</v>
      </c>
    </row>
    <row r="60" spans="1:6" ht="96.75" customHeight="1" x14ac:dyDescent="0.2">
      <c r="A60" s="9">
        <v>37</v>
      </c>
      <c r="B60" s="28">
        <v>45054</v>
      </c>
      <c r="C60" s="29"/>
      <c r="D60" s="11" t="s">
        <v>98</v>
      </c>
      <c r="E60" s="23" t="s">
        <v>34</v>
      </c>
      <c r="F60" s="10" t="s">
        <v>83</v>
      </c>
    </row>
    <row r="61" spans="1:6" ht="84.75" customHeight="1" x14ac:dyDescent="0.2">
      <c r="A61" s="9">
        <v>38</v>
      </c>
      <c r="B61" s="28">
        <v>45054</v>
      </c>
      <c r="C61" s="29"/>
      <c r="D61" s="11" t="s">
        <v>84</v>
      </c>
      <c r="E61" s="23" t="s">
        <v>34</v>
      </c>
      <c r="F61" s="10" t="s">
        <v>85</v>
      </c>
    </row>
    <row r="62" spans="1:6" ht="288" customHeight="1" x14ac:dyDescent="0.2">
      <c r="A62" s="9">
        <v>39</v>
      </c>
      <c r="B62" s="28">
        <v>45054</v>
      </c>
      <c r="C62" s="29"/>
      <c r="D62" s="11" t="s">
        <v>86</v>
      </c>
      <c r="E62" s="23" t="s">
        <v>34</v>
      </c>
      <c r="F62" s="10" t="s">
        <v>87</v>
      </c>
    </row>
    <row r="63" spans="1:6" ht="177" customHeight="1" x14ac:dyDescent="0.2">
      <c r="A63" s="9">
        <v>40</v>
      </c>
      <c r="B63" s="28">
        <v>45054</v>
      </c>
      <c r="C63" s="29"/>
      <c r="D63" s="11" t="s">
        <v>88</v>
      </c>
      <c r="E63" s="23" t="s">
        <v>34</v>
      </c>
      <c r="F63" s="10" t="s">
        <v>89</v>
      </c>
    </row>
    <row r="64" spans="1:6" ht="242.25" x14ac:dyDescent="0.2">
      <c r="A64" s="9">
        <v>41</v>
      </c>
      <c r="B64" s="28">
        <v>45040</v>
      </c>
      <c r="C64" s="29"/>
      <c r="D64" s="11" t="s">
        <v>113</v>
      </c>
      <c r="E64" s="23" t="s">
        <v>34</v>
      </c>
      <c r="F64" s="22" t="s">
        <v>124</v>
      </c>
    </row>
    <row r="65" spans="1:6" s="27" customFormat="1" x14ac:dyDescent="0.2">
      <c r="A65" s="24"/>
      <c r="B65" s="24"/>
      <c r="C65" s="24"/>
      <c r="D65" s="25"/>
      <c r="E65" s="24"/>
      <c r="F65" s="26"/>
    </row>
    <row r="66" spans="1:6" s="27" customFormat="1" x14ac:dyDescent="0.2">
      <c r="A66" s="24"/>
      <c r="B66" s="24"/>
      <c r="C66" s="24"/>
      <c r="D66" s="25"/>
      <c r="E66" s="24"/>
      <c r="F66" s="26"/>
    </row>
    <row r="67" spans="1:6" s="27" customFormat="1" x14ac:dyDescent="0.2">
      <c r="A67" s="24"/>
      <c r="B67" s="24"/>
      <c r="C67" s="24"/>
      <c r="D67" s="25"/>
      <c r="E67" s="24"/>
      <c r="F67" s="26"/>
    </row>
    <row r="68" spans="1:6" s="27" customFormat="1" x14ac:dyDescent="0.2">
      <c r="A68" s="24"/>
      <c r="B68" s="24"/>
      <c r="C68" s="24"/>
      <c r="D68" s="25"/>
      <c r="E68" s="24"/>
      <c r="F68" s="26"/>
    </row>
    <row r="69" spans="1:6" s="27" customFormat="1" x14ac:dyDescent="0.2">
      <c r="A69" s="24"/>
      <c r="B69" s="24"/>
      <c r="C69" s="24"/>
      <c r="D69" s="25"/>
      <c r="E69" s="24"/>
      <c r="F69" s="26"/>
    </row>
    <row r="70" spans="1:6" s="27" customFormat="1" x14ac:dyDescent="0.2">
      <c r="A70" s="24"/>
      <c r="B70" s="24"/>
      <c r="C70" s="24"/>
      <c r="D70" s="25"/>
      <c r="E70" s="24"/>
      <c r="F70" s="26"/>
    </row>
    <row r="71" spans="1:6" s="27" customFormat="1" x14ac:dyDescent="0.2">
      <c r="A71" s="24"/>
      <c r="B71" s="24"/>
      <c r="C71" s="24"/>
      <c r="D71" s="25"/>
      <c r="E71" s="24"/>
      <c r="F71" s="26"/>
    </row>
    <row r="72" spans="1:6" s="27" customFormat="1" x14ac:dyDescent="0.2">
      <c r="A72" s="24"/>
      <c r="B72" s="24"/>
      <c r="C72" s="24"/>
      <c r="D72" s="25"/>
      <c r="E72" s="24"/>
      <c r="F72" s="26"/>
    </row>
    <row r="73" spans="1:6" s="27" customFormat="1" x14ac:dyDescent="0.2">
      <c r="A73" s="24"/>
      <c r="B73" s="24"/>
      <c r="C73" s="24"/>
      <c r="D73" s="25"/>
      <c r="E73" s="24"/>
      <c r="F73" s="26"/>
    </row>
    <row r="74" spans="1:6" s="27" customFormat="1" x14ac:dyDescent="0.2">
      <c r="A74" s="24"/>
      <c r="B74" s="24"/>
      <c r="C74" s="24"/>
      <c r="D74" s="25"/>
      <c r="E74" s="24"/>
      <c r="F74" s="26"/>
    </row>
    <row r="75" spans="1:6" s="27" customFormat="1" x14ac:dyDescent="0.2">
      <c r="A75" s="24"/>
      <c r="B75" s="24"/>
      <c r="C75" s="24"/>
      <c r="D75" s="25"/>
      <c r="E75" s="24"/>
      <c r="F75" s="26"/>
    </row>
    <row r="76" spans="1:6" s="27" customFormat="1" x14ac:dyDescent="0.2">
      <c r="A76" s="24"/>
      <c r="B76" s="24"/>
      <c r="C76" s="24"/>
      <c r="D76" s="25"/>
      <c r="E76" s="24"/>
      <c r="F76" s="26"/>
    </row>
    <row r="77" spans="1:6" s="27" customFormat="1" x14ac:dyDescent="0.2">
      <c r="A77" s="24"/>
      <c r="B77" s="24"/>
      <c r="C77" s="24"/>
      <c r="D77" s="25"/>
      <c r="E77" s="24"/>
      <c r="F77" s="26"/>
    </row>
    <row r="78" spans="1:6" s="27" customFormat="1" x14ac:dyDescent="0.2">
      <c r="A78" s="24"/>
      <c r="B78" s="24"/>
      <c r="C78" s="24"/>
      <c r="D78" s="25"/>
      <c r="E78" s="24"/>
      <c r="F78" s="26"/>
    </row>
    <row r="79" spans="1:6" s="27" customFormat="1" x14ac:dyDescent="0.2">
      <c r="A79" s="24"/>
      <c r="B79" s="24"/>
      <c r="C79" s="24"/>
      <c r="D79" s="25"/>
      <c r="E79" s="24"/>
      <c r="F79" s="26"/>
    </row>
    <row r="80" spans="1:6" s="27" customFormat="1" x14ac:dyDescent="0.2">
      <c r="A80" s="24"/>
      <c r="B80" s="24"/>
      <c r="C80" s="24"/>
      <c r="D80" s="25"/>
      <c r="E80" s="24"/>
      <c r="F80" s="26"/>
    </row>
    <row r="81" spans="1:6" s="27" customFormat="1" x14ac:dyDescent="0.2">
      <c r="A81" s="24"/>
      <c r="B81" s="24"/>
      <c r="C81" s="24"/>
      <c r="D81" s="25"/>
      <c r="E81" s="24"/>
      <c r="F81" s="26"/>
    </row>
    <row r="82" spans="1:6" s="27" customFormat="1" x14ac:dyDescent="0.2">
      <c r="A82" s="24"/>
      <c r="B82" s="24"/>
      <c r="C82" s="24"/>
      <c r="D82" s="25"/>
      <c r="E82" s="24"/>
      <c r="F82" s="26"/>
    </row>
    <row r="83" spans="1:6" s="27" customFormat="1" x14ac:dyDescent="0.2">
      <c r="A83" s="24"/>
      <c r="B83" s="24"/>
      <c r="C83" s="24"/>
      <c r="D83" s="25"/>
      <c r="E83" s="24"/>
      <c r="F83" s="26"/>
    </row>
    <row r="84" spans="1:6" s="27" customFormat="1" x14ac:dyDescent="0.2">
      <c r="A84" s="24"/>
      <c r="B84" s="24"/>
      <c r="C84" s="24"/>
      <c r="D84" s="25"/>
      <c r="E84" s="24"/>
      <c r="F84" s="26"/>
    </row>
    <row r="85" spans="1:6" s="27" customFormat="1" x14ac:dyDescent="0.2">
      <c r="A85" s="24"/>
      <c r="B85" s="24"/>
      <c r="C85" s="24"/>
      <c r="D85" s="25"/>
      <c r="E85" s="24"/>
      <c r="F85" s="26"/>
    </row>
    <row r="86" spans="1:6" s="27" customFormat="1" x14ac:dyDescent="0.2">
      <c r="A86" s="24"/>
      <c r="B86" s="24"/>
      <c r="C86" s="24"/>
      <c r="D86" s="25"/>
      <c r="E86" s="24"/>
      <c r="F86" s="26"/>
    </row>
    <row r="87" spans="1:6" s="27" customFormat="1" x14ac:dyDescent="0.2">
      <c r="A87" s="24"/>
      <c r="B87" s="24"/>
      <c r="C87" s="24"/>
      <c r="D87" s="25"/>
      <c r="E87" s="24"/>
      <c r="F87" s="26"/>
    </row>
    <row r="88" spans="1:6" s="27" customFormat="1" x14ac:dyDescent="0.2">
      <c r="A88" s="24"/>
      <c r="B88" s="24"/>
      <c r="C88" s="24"/>
      <c r="D88" s="25"/>
      <c r="E88" s="24"/>
      <c r="F88" s="26"/>
    </row>
    <row r="89" spans="1:6" s="27" customFormat="1" x14ac:dyDescent="0.2">
      <c r="A89" s="24"/>
      <c r="B89" s="24"/>
      <c r="C89" s="24"/>
      <c r="D89" s="25"/>
      <c r="E89" s="24"/>
      <c r="F89" s="26"/>
    </row>
    <row r="90" spans="1:6" s="27" customFormat="1" x14ac:dyDescent="0.2">
      <c r="A90" s="24"/>
      <c r="B90" s="24"/>
      <c r="C90" s="24"/>
      <c r="D90" s="25"/>
      <c r="E90" s="24"/>
      <c r="F90" s="26"/>
    </row>
    <row r="91" spans="1:6" s="27" customFormat="1" x14ac:dyDescent="0.2">
      <c r="A91" s="24"/>
      <c r="B91" s="24"/>
      <c r="C91" s="24"/>
      <c r="D91" s="25"/>
      <c r="E91" s="24"/>
      <c r="F91" s="26"/>
    </row>
    <row r="92" spans="1:6" s="27" customFormat="1" x14ac:dyDescent="0.2">
      <c r="A92" s="24"/>
      <c r="B92" s="24"/>
      <c r="C92" s="24"/>
      <c r="D92" s="25"/>
      <c r="E92" s="24"/>
      <c r="F92" s="26"/>
    </row>
    <row r="93" spans="1:6" s="27" customFormat="1" x14ac:dyDescent="0.2">
      <c r="A93" s="24"/>
      <c r="B93" s="24"/>
      <c r="C93" s="24"/>
      <c r="D93" s="25"/>
      <c r="E93" s="24"/>
      <c r="F93" s="26"/>
    </row>
    <row r="94" spans="1:6" s="27" customFormat="1" x14ac:dyDescent="0.2">
      <c r="A94" s="24"/>
      <c r="B94" s="24"/>
      <c r="C94" s="24"/>
      <c r="D94" s="25"/>
      <c r="E94" s="24"/>
      <c r="F94" s="26"/>
    </row>
    <row r="95" spans="1:6" s="27" customFormat="1" x14ac:dyDescent="0.2">
      <c r="A95" s="24"/>
      <c r="B95" s="24"/>
      <c r="C95" s="24"/>
      <c r="D95" s="25"/>
      <c r="E95" s="24"/>
      <c r="F95" s="26"/>
    </row>
    <row r="96" spans="1:6" s="27" customFormat="1" x14ac:dyDescent="0.2">
      <c r="A96" s="24"/>
      <c r="B96" s="24"/>
      <c r="C96" s="24"/>
      <c r="D96" s="25"/>
      <c r="E96" s="24"/>
      <c r="F96" s="26"/>
    </row>
    <row r="97" spans="1:6" s="27" customFormat="1" x14ac:dyDescent="0.2">
      <c r="A97" s="24"/>
      <c r="B97" s="24"/>
      <c r="C97" s="24"/>
      <c r="D97" s="25"/>
      <c r="E97" s="24"/>
      <c r="F97" s="26"/>
    </row>
    <row r="98" spans="1:6" s="27" customFormat="1" x14ac:dyDescent="0.2">
      <c r="A98" s="24"/>
      <c r="B98" s="24"/>
      <c r="C98" s="24"/>
      <c r="D98" s="25"/>
      <c r="E98" s="24"/>
      <c r="F98" s="26"/>
    </row>
    <row r="99" spans="1:6" s="27" customFormat="1" x14ac:dyDescent="0.2">
      <c r="A99" s="24"/>
      <c r="B99" s="24"/>
      <c r="C99" s="24"/>
      <c r="D99" s="25"/>
      <c r="E99" s="24"/>
      <c r="F99" s="26"/>
    </row>
    <row r="100" spans="1:6" s="27" customFormat="1" x14ac:dyDescent="0.2">
      <c r="A100" s="24"/>
      <c r="B100" s="24"/>
      <c r="C100" s="24"/>
      <c r="D100" s="25"/>
      <c r="E100" s="24"/>
      <c r="F100" s="26"/>
    </row>
    <row r="101" spans="1:6" s="27" customFormat="1" x14ac:dyDescent="0.2">
      <c r="A101" s="24"/>
      <c r="B101" s="24"/>
      <c r="C101" s="24"/>
      <c r="D101" s="25"/>
      <c r="E101" s="24"/>
      <c r="F101" s="26"/>
    </row>
    <row r="102" spans="1:6" s="27" customFormat="1" x14ac:dyDescent="0.2">
      <c r="A102" s="24"/>
      <c r="B102" s="24"/>
      <c r="C102" s="24"/>
      <c r="D102" s="25"/>
      <c r="E102" s="24"/>
      <c r="F102" s="26"/>
    </row>
    <row r="103" spans="1:6" s="27" customFormat="1" x14ac:dyDescent="0.2">
      <c r="A103" s="24"/>
      <c r="B103" s="24"/>
      <c r="C103" s="24"/>
      <c r="D103" s="25"/>
      <c r="E103" s="24"/>
      <c r="F103" s="26"/>
    </row>
    <row r="104" spans="1:6" s="27" customFormat="1" x14ac:dyDescent="0.2">
      <c r="A104" s="24"/>
      <c r="B104" s="24"/>
      <c r="C104" s="24"/>
      <c r="D104" s="25"/>
      <c r="E104" s="24"/>
      <c r="F104" s="26"/>
    </row>
    <row r="105" spans="1:6" s="27" customFormat="1" x14ac:dyDescent="0.2">
      <c r="A105" s="24"/>
      <c r="B105" s="24"/>
      <c r="C105" s="24"/>
      <c r="D105" s="25"/>
      <c r="E105" s="24"/>
      <c r="F105" s="26"/>
    </row>
    <row r="106" spans="1:6" s="27" customFormat="1" x14ac:dyDescent="0.2">
      <c r="A106" s="24"/>
      <c r="B106" s="24"/>
      <c r="C106" s="24"/>
      <c r="D106" s="25"/>
      <c r="E106" s="24"/>
      <c r="F106" s="26"/>
    </row>
    <row r="107" spans="1:6" s="27" customFormat="1" x14ac:dyDescent="0.2">
      <c r="A107" s="24"/>
      <c r="B107" s="24"/>
      <c r="C107" s="24"/>
      <c r="D107" s="25"/>
      <c r="E107" s="24"/>
      <c r="F107" s="26"/>
    </row>
    <row r="108" spans="1:6" s="27" customFormat="1" x14ac:dyDescent="0.2">
      <c r="A108" s="24"/>
      <c r="B108" s="24"/>
      <c r="C108" s="24"/>
      <c r="D108" s="25"/>
      <c r="E108" s="24"/>
      <c r="F108" s="26"/>
    </row>
    <row r="109" spans="1:6" s="27" customFormat="1" x14ac:dyDescent="0.2">
      <c r="A109" s="24"/>
      <c r="B109" s="24"/>
      <c r="C109" s="24"/>
      <c r="D109" s="25"/>
      <c r="E109" s="24"/>
      <c r="F109" s="26"/>
    </row>
    <row r="110" spans="1:6" s="27" customFormat="1" x14ac:dyDescent="0.2">
      <c r="A110" s="24"/>
      <c r="B110" s="24"/>
      <c r="C110" s="24"/>
      <c r="D110" s="25"/>
      <c r="E110" s="24"/>
      <c r="F110" s="26"/>
    </row>
    <row r="111" spans="1:6" s="27" customFormat="1" x14ac:dyDescent="0.2">
      <c r="A111" s="24"/>
      <c r="B111" s="24"/>
      <c r="C111" s="24"/>
      <c r="D111" s="25"/>
      <c r="E111" s="24"/>
      <c r="F111" s="26"/>
    </row>
    <row r="112" spans="1:6" s="27" customFormat="1" x14ac:dyDescent="0.2">
      <c r="A112" s="24"/>
      <c r="B112" s="24"/>
      <c r="C112" s="24"/>
      <c r="D112" s="25"/>
      <c r="E112" s="24"/>
      <c r="F112" s="26"/>
    </row>
    <row r="113" spans="1:6" s="27" customFormat="1" x14ac:dyDescent="0.2">
      <c r="A113" s="24"/>
      <c r="B113" s="24"/>
      <c r="C113" s="24"/>
      <c r="D113" s="25"/>
      <c r="E113" s="24"/>
      <c r="F113" s="26"/>
    </row>
    <row r="114" spans="1:6" s="27" customFormat="1" x14ac:dyDescent="0.2">
      <c r="A114" s="24"/>
      <c r="B114" s="24"/>
      <c r="C114" s="24"/>
      <c r="D114" s="25"/>
      <c r="E114" s="24"/>
      <c r="F114" s="26"/>
    </row>
    <row r="115" spans="1:6" s="27" customFormat="1" x14ac:dyDescent="0.2">
      <c r="A115" s="24"/>
      <c r="B115" s="24"/>
      <c r="C115" s="24"/>
      <c r="D115" s="25"/>
      <c r="E115" s="24"/>
      <c r="F115" s="26"/>
    </row>
    <row r="116" spans="1:6" s="27" customFormat="1" x14ac:dyDescent="0.2">
      <c r="A116" s="24"/>
      <c r="B116" s="24"/>
      <c r="C116" s="24"/>
      <c r="D116" s="25"/>
      <c r="E116" s="24"/>
      <c r="F116" s="26"/>
    </row>
    <row r="117" spans="1:6" s="27" customFormat="1" x14ac:dyDescent="0.2">
      <c r="A117" s="24"/>
      <c r="B117" s="24"/>
      <c r="C117" s="24"/>
      <c r="D117" s="25"/>
      <c r="E117" s="24"/>
      <c r="F117" s="26"/>
    </row>
    <row r="118" spans="1:6" s="27" customFormat="1" x14ac:dyDescent="0.2">
      <c r="A118" s="24"/>
      <c r="B118" s="24"/>
      <c r="C118" s="24"/>
      <c r="D118" s="25"/>
      <c r="E118" s="24"/>
      <c r="F118" s="26"/>
    </row>
    <row r="119" spans="1:6" s="27" customFormat="1" x14ac:dyDescent="0.2">
      <c r="A119" s="24"/>
      <c r="B119" s="24"/>
      <c r="C119" s="24"/>
      <c r="D119" s="25"/>
      <c r="E119" s="24"/>
      <c r="F119" s="26"/>
    </row>
    <row r="120" spans="1:6" s="27" customFormat="1" x14ac:dyDescent="0.2">
      <c r="A120" s="24"/>
      <c r="B120" s="24"/>
      <c r="C120" s="24"/>
      <c r="D120" s="25"/>
      <c r="E120" s="24"/>
      <c r="F120" s="26"/>
    </row>
    <row r="121" spans="1:6" s="27" customFormat="1" x14ac:dyDescent="0.2">
      <c r="A121" s="24"/>
      <c r="B121" s="24"/>
      <c r="C121" s="24"/>
      <c r="D121" s="25"/>
      <c r="E121" s="24"/>
      <c r="F121" s="26"/>
    </row>
    <row r="122" spans="1:6" s="27" customFormat="1" x14ac:dyDescent="0.2">
      <c r="A122" s="24"/>
      <c r="B122" s="24"/>
      <c r="C122" s="24"/>
      <c r="D122" s="25"/>
      <c r="E122" s="24"/>
      <c r="F122" s="26"/>
    </row>
    <row r="123" spans="1:6" s="27" customFormat="1" x14ac:dyDescent="0.2">
      <c r="A123" s="24"/>
      <c r="B123" s="24"/>
      <c r="C123" s="24"/>
      <c r="D123" s="25"/>
      <c r="E123" s="24"/>
      <c r="F123" s="26"/>
    </row>
    <row r="124" spans="1:6" s="27" customFormat="1" x14ac:dyDescent="0.2">
      <c r="A124" s="24"/>
      <c r="B124" s="24"/>
      <c r="C124" s="24"/>
      <c r="D124" s="25"/>
      <c r="E124" s="24"/>
      <c r="F124" s="26"/>
    </row>
    <row r="125" spans="1:6" s="27" customFormat="1" x14ac:dyDescent="0.2">
      <c r="A125" s="24"/>
      <c r="B125" s="24"/>
      <c r="C125" s="24"/>
      <c r="D125" s="25"/>
      <c r="E125" s="24"/>
      <c r="F125" s="26"/>
    </row>
    <row r="126" spans="1:6" s="27" customFormat="1" x14ac:dyDescent="0.2">
      <c r="A126" s="24"/>
      <c r="B126" s="24"/>
      <c r="C126" s="24"/>
      <c r="D126" s="25"/>
      <c r="E126" s="24"/>
      <c r="F126" s="26"/>
    </row>
    <row r="127" spans="1:6" s="27" customFormat="1" x14ac:dyDescent="0.2">
      <c r="A127" s="24"/>
      <c r="B127" s="24"/>
      <c r="C127" s="24"/>
      <c r="D127" s="25"/>
      <c r="E127" s="24"/>
      <c r="F127" s="26"/>
    </row>
    <row r="128" spans="1:6" s="27" customFormat="1" x14ac:dyDescent="0.2">
      <c r="A128" s="24"/>
      <c r="B128" s="24"/>
      <c r="C128" s="24"/>
      <c r="D128" s="25"/>
      <c r="E128" s="24"/>
      <c r="F128" s="26"/>
    </row>
    <row r="129" spans="1:6" s="27" customFormat="1" x14ac:dyDescent="0.2">
      <c r="A129" s="24"/>
      <c r="B129" s="24"/>
      <c r="C129" s="24"/>
      <c r="D129" s="25"/>
      <c r="E129" s="24"/>
      <c r="F129" s="26"/>
    </row>
    <row r="130" spans="1:6" s="27" customFormat="1" x14ac:dyDescent="0.2">
      <c r="A130" s="24"/>
      <c r="B130" s="24"/>
      <c r="C130" s="24"/>
      <c r="D130" s="25"/>
      <c r="E130" s="24"/>
      <c r="F130" s="26"/>
    </row>
    <row r="131" spans="1:6" s="27" customFormat="1" x14ac:dyDescent="0.2">
      <c r="A131" s="24"/>
      <c r="B131" s="24"/>
      <c r="C131" s="24"/>
      <c r="D131" s="25"/>
      <c r="E131" s="24"/>
      <c r="F131" s="26"/>
    </row>
    <row r="132" spans="1:6" s="27" customFormat="1" x14ac:dyDescent="0.2">
      <c r="A132" s="24"/>
      <c r="B132" s="24"/>
      <c r="C132" s="24"/>
      <c r="D132" s="25"/>
      <c r="E132" s="24"/>
      <c r="F132" s="26"/>
    </row>
    <row r="133" spans="1:6" s="27" customFormat="1" x14ac:dyDescent="0.2">
      <c r="A133" s="24"/>
      <c r="B133" s="24"/>
      <c r="C133" s="24"/>
      <c r="D133" s="25"/>
      <c r="E133" s="24"/>
      <c r="F133" s="26"/>
    </row>
    <row r="134" spans="1:6" s="27" customFormat="1" x14ac:dyDescent="0.2">
      <c r="A134" s="24"/>
      <c r="B134" s="24"/>
      <c r="C134" s="24"/>
      <c r="D134" s="25"/>
      <c r="E134" s="24"/>
      <c r="F134" s="26"/>
    </row>
    <row r="135" spans="1:6" s="27" customFormat="1" x14ac:dyDescent="0.2">
      <c r="A135" s="24"/>
      <c r="B135" s="24"/>
      <c r="C135" s="24"/>
      <c r="D135" s="25"/>
      <c r="E135" s="24"/>
      <c r="F135" s="26"/>
    </row>
    <row r="136" spans="1:6" s="27" customFormat="1" x14ac:dyDescent="0.2">
      <c r="A136" s="24"/>
      <c r="B136" s="24"/>
      <c r="C136" s="24"/>
      <c r="D136" s="25"/>
      <c r="E136" s="24"/>
      <c r="F136" s="26"/>
    </row>
    <row r="137" spans="1:6" s="27" customFormat="1" x14ac:dyDescent="0.2">
      <c r="A137" s="24"/>
      <c r="B137" s="24"/>
      <c r="C137" s="24"/>
      <c r="D137" s="25"/>
      <c r="E137" s="24"/>
      <c r="F137" s="26"/>
    </row>
    <row r="138" spans="1:6" s="27" customFormat="1" x14ac:dyDescent="0.2">
      <c r="A138" s="24"/>
      <c r="B138" s="24"/>
      <c r="C138" s="24"/>
      <c r="D138" s="25"/>
      <c r="E138" s="24"/>
      <c r="F138" s="26"/>
    </row>
    <row r="139" spans="1:6" s="27" customFormat="1" x14ac:dyDescent="0.2">
      <c r="A139" s="24"/>
      <c r="B139" s="24"/>
      <c r="C139" s="24"/>
      <c r="D139" s="25"/>
      <c r="E139" s="24"/>
      <c r="F139" s="26"/>
    </row>
    <row r="140" spans="1:6" s="27" customFormat="1" x14ac:dyDescent="0.2">
      <c r="A140" s="24"/>
      <c r="B140" s="24"/>
      <c r="C140" s="24"/>
      <c r="D140" s="25"/>
      <c r="E140" s="24"/>
      <c r="F140" s="26"/>
    </row>
    <row r="141" spans="1:6" s="27" customFormat="1" x14ac:dyDescent="0.2">
      <c r="A141" s="24"/>
      <c r="B141" s="24"/>
      <c r="C141" s="24"/>
      <c r="D141" s="25"/>
      <c r="E141" s="24"/>
      <c r="F141" s="26"/>
    </row>
    <row r="142" spans="1:6" s="27" customFormat="1" x14ac:dyDescent="0.2">
      <c r="A142" s="24"/>
      <c r="B142" s="24"/>
      <c r="C142" s="24"/>
      <c r="D142" s="25"/>
      <c r="E142" s="24"/>
      <c r="F142" s="26"/>
    </row>
    <row r="143" spans="1:6" s="27" customFormat="1" x14ac:dyDescent="0.2">
      <c r="A143" s="24"/>
      <c r="B143" s="24"/>
      <c r="C143" s="24"/>
      <c r="D143" s="25"/>
      <c r="E143" s="24"/>
      <c r="F143" s="26"/>
    </row>
    <row r="144" spans="1:6" s="27" customFormat="1" x14ac:dyDescent="0.2">
      <c r="A144" s="24"/>
      <c r="B144" s="24"/>
      <c r="C144" s="24"/>
      <c r="D144" s="25"/>
      <c r="E144" s="24"/>
      <c r="F144" s="26"/>
    </row>
    <row r="145" spans="1:6" s="27" customFormat="1" x14ac:dyDescent="0.2">
      <c r="A145" s="24"/>
      <c r="B145" s="24"/>
      <c r="C145" s="24"/>
      <c r="D145" s="25"/>
      <c r="E145" s="24"/>
      <c r="F145" s="26"/>
    </row>
    <row r="146" spans="1:6" s="27" customFormat="1" x14ac:dyDescent="0.2">
      <c r="A146" s="24"/>
      <c r="B146" s="24"/>
      <c r="C146" s="24"/>
      <c r="D146" s="25"/>
      <c r="E146" s="24"/>
      <c r="F146" s="26"/>
    </row>
    <row r="147" spans="1:6" s="27" customFormat="1" x14ac:dyDescent="0.2">
      <c r="A147" s="24"/>
      <c r="B147" s="24"/>
      <c r="C147" s="24"/>
      <c r="D147" s="25"/>
      <c r="E147" s="24"/>
      <c r="F147" s="26"/>
    </row>
    <row r="148" spans="1:6" s="27" customFormat="1" x14ac:dyDescent="0.2">
      <c r="A148" s="24"/>
      <c r="B148" s="24"/>
      <c r="C148" s="24"/>
      <c r="D148" s="25"/>
      <c r="E148" s="24"/>
      <c r="F148" s="26"/>
    </row>
    <row r="149" spans="1:6" s="27" customFormat="1" x14ac:dyDescent="0.2">
      <c r="A149" s="24"/>
      <c r="B149" s="24"/>
      <c r="C149" s="24"/>
      <c r="D149" s="25"/>
      <c r="E149" s="24"/>
      <c r="F149" s="26"/>
    </row>
    <row r="150" spans="1:6" s="27" customFormat="1" x14ac:dyDescent="0.2">
      <c r="A150" s="24"/>
      <c r="B150" s="24"/>
      <c r="C150" s="24"/>
      <c r="D150" s="25"/>
      <c r="E150" s="24"/>
      <c r="F150" s="26"/>
    </row>
    <row r="151" spans="1:6" s="27" customFormat="1" x14ac:dyDescent="0.2">
      <c r="A151" s="24"/>
      <c r="B151" s="24"/>
      <c r="C151" s="24"/>
      <c r="D151" s="25"/>
      <c r="E151" s="24"/>
      <c r="F151" s="26"/>
    </row>
    <row r="152" spans="1:6" s="27" customFormat="1" x14ac:dyDescent="0.2">
      <c r="A152" s="24"/>
      <c r="B152" s="24"/>
      <c r="C152" s="24"/>
      <c r="D152" s="25"/>
      <c r="E152" s="24"/>
      <c r="F152" s="26"/>
    </row>
    <row r="153" spans="1:6" s="27" customFormat="1" x14ac:dyDescent="0.2">
      <c r="A153" s="24"/>
      <c r="B153" s="24"/>
      <c r="C153" s="24"/>
      <c r="D153" s="25"/>
      <c r="E153" s="24"/>
      <c r="F153" s="26"/>
    </row>
    <row r="154" spans="1:6" s="27" customFormat="1" x14ac:dyDescent="0.2">
      <c r="A154" s="24"/>
      <c r="B154" s="24"/>
      <c r="C154" s="24"/>
      <c r="D154" s="25"/>
      <c r="E154" s="24"/>
      <c r="F154" s="26"/>
    </row>
    <row r="155" spans="1:6" s="27" customFormat="1" x14ac:dyDescent="0.2">
      <c r="A155" s="24"/>
      <c r="B155" s="24"/>
      <c r="C155" s="24"/>
      <c r="D155" s="25"/>
      <c r="E155" s="24"/>
      <c r="F155" s="26"/>
    </row>
    <row r="156" spans="1:6" s="27" customFormat="1" x14ac:dyDescent="0.2">
      <c r="A156" s="24"/>
      <c r="B156" s="24"/>
      <c r="C156" s="24"/>
      <c r="D156" s="25"/>
      <c r="E156" s="24"/>
      <c r="F156" s="26"/>
    </row>
    <row r="157" spans="1:6" s="27" customFormat="1" x14ac:dyDescent="0.2">
      <c r="A157" s="24"/>
      <c r="B157" s="24"/>
      <c r="C157" s="24"/>
      <c r="D157" s="25"/>
      <c r="E157" s="24"/>
      <c r="F157" s="26"/>
    </row>
    <row r="158" spans="1:6" s="27" customFormat="1" x14ac:dyDescent="0.2">
      <c r="A158" s="24"/>
      <c r="B158" s="24"/>
      <c r="C158" s="24"/>
      <c r="D158" s="25"/>
      <c r="E158" s="24"/>
      <c r="F158" s="26"/>
    </row>
    <row r="159" spans="1:6" s="27" customFormat="1" x14ac:dyDescent="0.2">
      <c r="A159" s="24"/>
      <c r="B159" s="24"/>
      <c r="C159" s="24"/>
      <c r="D159" s="25"/>
      <c r="E159" s="24"/>
      <c r="F159" s="26"/>
    </row>
    <row r="160" spans="1:6" s="27" customFormat="1" x14ac:dyDescent="0.2">
      <c r="A160" s="24"/>
      <c r="B160" s="24"/>
      <c r="C160" s="24"/>
      <c r="D160" s="25"/>
      <c r="E160" s="24"/>
      <c r="F160" s="26"/>
    </row>
    <row r="161" spans="1:6" s="27" customFormat="1" x14ac:dyDescent="0.2">
      <c r="A161" s="24"/>
      <c r="B161" s="24"/>
      <c r="C161" s="24"/>
      <c r="D161" s="25"/>
      <c r="E161" s="24"/>
      <c r="F161" s="26"/>
    </row>
    <row r="162" spans="1:6" s="27" customFormat="1" x14ac:dyDescent="0.2">
      <c r="A162" s="24"/>
      <c r="B162" s="24"/>
      <c r="C162" s="24"/>
      <c r="D162" s="25"/>
      <c r="E162" s="24"/>
      <c r="F162" s="26"/>
    </row>
    <row r="163" spans="1:6" s="27" customFormat="1" x14ac:dyDescent="0.2">
      <c r="A163" s="24"/>
      <c r="B163" s="24"/>
      <c r="C163" s="24"/>
      <c r="D163" s="25"/>
      <c r="E163" s="24"/>
      <c r="F163" s="26"/>
    </row>
    <row r="164" spans="1:6" s="27" customFormat="1" x14ac:dyDescent="0.2">
      <c r="A164" s="24"/>
      <c r="B164" s="24"/>
      <c r="C164" s="24"/>
      <c r="D164" s="25"/>
      <c r="E164" s="24"/>
      <c r="F164" s="26"/>
    </row>
    <row r="165" spans="1:6" s="27" customFormat="1" x14ac:dyDescent="0.2">
      <c r="A165" s="24"/>
      <c r="B165" s="24"/>
      <c r="C165" s="24"/>
      <c r="D165" s="25"/>
      <c r="E165" s="24"/>
      <c r="F165" s="26"/>
    </row>
    <row r="166" spans="1:6" s="27" customFormat="1" x14ac:dyDescent="0.2">
      <c r="A166" s="24"/>
      <c r="B166" s="24"/>
      <c r="C166" s="24"/>
      <c r="D166" s="25"/>
      <c r="E166" s="24"/>
      <c r="F166" s="26"/>
    </row>
    <row r="167" spans="1:6" s="27" customFormat="1" x14ac:dyDescent="0.2">
      <c r="A167" s="24"/>
      <c r="B167" s="24"/>
      <c r="C167" s="24"/>
      <c r="D167" s="25"/>
      <c r="E167" s="24"/>
      <c r="F167" s="26"/>
    </row>
    <row r="168" spans="1:6" s="27" customFormat="1" x14ac:dyDescent="0.2">
      <c r="A168" s="24"/>
      <c r="B168" s="24"/>
      <c r="C168" s="24"/>
      <c r="D168" s="25"/>
      <c r="E168" s="24"/>
      <c r="F168" s="26"/>
    </row>
    <row r="169" spans="1:6" s="27" customFormat="1" x14ac:dyDescent="0.2">
      <c r="A169" s="24"/>
      <c r="B169" s="24"/>
      <c r="C169" s="24"/>
      <c r="D169" s="25"/>
      <c r="E169" s="24"/>
      <c r="F169" s="26"/>
    </row>
    <row r="170" spans="1:6" s="27" customFormat="1" x14ac:dyDescent="0.2">
      <c r="A170" s="24"/>
      <c r="B170" s="24"/>
      <c r="C170" s="24"/>
      <c r="D170" s="25"/>
      <c r="E170" s="24"/>
      <c r="F170" s="26"/>
    </row>
    <row r="171" spans="1:6" s="27" customFormat="1" x14ac:dyDescent="0.2">
      <c r="A171" s="24"/>
      <c r="B171" s="24"/>
      <c r="C171" s="24"/>
      <c r="D171" s="25"/>
      <c r="E171" s="24"/>
      <c r="F171" s="26"/>
    </row>
    <row r="172" spans="1:6" s="27" customFormat="1" x14ac:dyDescent="0.2">
      <c r="A172" s="24"/>
      <c r="B172" s="24"/>
      <c r="C172" s="24"/>
      <c r="D172" s="25"/>
      <c r="E172" s="24"/>
      <c r="F172" s="26"/>
    </row>
    <row r="173" spans="1:6" s="27" customFormat="1" x14ac:dyDescent="0.2">
      <c r="A173" s="24"/>
      <c r="B173" s="24"/>
      <c r="C173" s="24"/>
      <c r="D173" s="25"/>
      <c r="E173" s="24"/>
      <c r="F173" s="26"/>
    </row>
    <row r="174" spans="1:6" s="27" customFormat="1" x14ac:dyDescent="0.2">
      <c r="A174" s="24"/>
      <c r="B174" s="24"/>
      <c r="C174" s="24"/>
      <c r="D174" s="25"/>
      <c r="E174" s="24"/>
      <c r="F174" s="26"/>
    </row>
    <row r="175" spans="1:6" s="27" customFormat="1" x14ac:dyDescent="0.2">
      <c r="A175" s="24"/>
      <c r="B175" s="24"/>
      <c r="C175" s="24"/>
      <c r="D175" s="25"/>
      <c r="E175" s="24"/>
      <c r="F175" s="26"/>
    </row>
    <row r="176" spans="1:6" s="27" customFormat="1" x14ac:dyDescent="0.2">
      <c r="A176" s="24"/>
      <c r="B176" s="24"/>
      <c r="C176" s="24"/>
      <c r="D176" s="25"/>
      <c r="E176" s="24"/>
      <c r="F176" s="26"/>
    </row>
    <row r="177" spans="1:6" s="27" customFormat="1" x14ac:dyDescent="0.2">
      <c r="A177" s="24"/>
      <c r="B177" s="24"/>
      <c r="C177" s="24"/>
      <c r="D177" s="25"/>
      <c r="E177" s="24"/>
      <c r="F177" s="26"/>
    </row>
    <row r="178" spans="1:6" s="27" customFormat="1" x14ac:dyDescent="0.2">
      <c r="A178" s="24"/>
      <c r="B178" s="24"/>
      <c r="C178" s="24"/>
      <c r="D178" s="25"/>
      <c r="E178" s="24"/>
      <c r="F178" s="26"/>
    </row>
    <row r="179" spans="1:6" s="27" customFormat="1" x14ac:dyDescent="0.2">
      <c r="A179" s="24"/>
      <c r="B179" s="24"/>
      <c r="C179" s="24"/>
      <c r="D179" s="25"/>
      <c r="E179" s="24"/>
      <c r="F179" s="26"/>
    </row>
    <row r="180" spans="1:6" s="27" customFormat="1" x14ac:dyDescent="0.2">
      <c r="A180" s="24"/>
      <c r="B180" s="24"/>
      <c r="C180" s="24"/>
      <c r="D180" s="25"/>
      <c r="E180" s="24"/>
      <c r="F180" s="26"/>
    </row>
    <row r="181" spans="1:6" s="27" customFormat="1" x14ac:dyDescent="0.2">
      <c r="A181" s="24"/>
      <c r="B181" s="24"/>
      <c r="C181" s="24"/>
      <c r="D181" s="25"/>
      <c r="E181" s="24"/>
      <c r="F181" s="26"/>
    </row>
    <row r="182" spans="1:6" s="27" customFormat="1" x14ac:dyDescent="0.2">
      <c r="A182" s="24"/>
      <c r="B182" s="24"/>
      <c r="C182" s="24"/>
      <c r="D182" s="25"/>
      <c r="E182" s="24"/>
      <c r="F182" s="26"/>
    </row>
    <row r="183" spans="1:6" s="27" customFormat="1" x14ac:dyDescent="0.2">
      <c r="A183" s="24"/>
      <c r="B183" s="24"/>
      <c r="C183" s="24"/>
      <c r="D183" s="25"/>
      <c r="E183" s="24"/>
      <c r="F183" s="26"/>
    </row>
    <row r="184" spans="1:6" s="27" customFormat="1" x14ac:dyDescent="0.2">
      <c r="A184" s="24"/>
      <c r="B184" s="24"/>
      <c r="C184" s="24"/>
      <c r="D184" s="25"/>
      <c r="E184" s="24"/>
      <c r="F184" s="26"/>
    </row>
    <row r="185" spans="1:6" s="27" customFormat="1" x14ac:dyDescent="0.2">
      <c r="A185" s="24"/>
      <c r="B185" s="24"/>
      <c r="C185" s="24"/>
      <c r="D185" s="25"/>
      <c r="E185" s="24"/>
      <c r="F185" s="26"/>
    </row>
    <row r="186" spans="1:6" s="27" customFormat="1" x14ac:dyDescent="0.2">
      <c r="A186" s="24"/>
      <c r="B186" s="24"/>
      <c r="C186" s="24"/>
      <c r="D186" s="25"/>
      <c r="E186" s="24"/>
      <c r="F186" s="26"/>
    </row>
    <row r="187" spans="1:6" s="27" customFormat="1" x14ac:dyDescent="0.2">
      <c r="A187" s="24"/>
      <c r="B187" s="24"/>
      <c r="C187" s="24"/>
      <c r="D187" s="25"/>
      <c r="E187" s="24"/>
      <c r="F187" s="26"/>
    </row>
    <row r="188" spans="1:6" s="27" customFormat="1" x14ac:dyDescent="0.2">
      <c r="A188" s="24"/>
      <c r="B188" s="24"/>
      <c r="C188" s="24"/>
      <c r="D188" s="25"/>
      <c r="E188" s="24"/>
      <c r="F188" s="26"/>
    </row>
    <row r="189" spans="1:6" s="27" customFormat="1" x14ac:dyDescent="0.2">
      <c r="A189" s="24"/>
      <c r="B189" s="24"/>
      <c r="C189" s="24"/>
      <c r="D189" s="25"/>
      <c r="E189" s="24"/>
      <c r="F189" s="26"/>
    </row>
    <row r="190" spans="1:6" s="27" customFormat="1" x14ac:dyDescent="0.2">
      <c r="A190" s="24"/>
      <c r="B190" s="24"/>
      <c r="C190" s="24"/>
      <c r="D190" s="25"/>
      <c r="E190" s="24"/>
      <c r="F190" s="26"/>
    </row>
    <row r="191" spans="1:6" s="27" customFormat="1" x14ac:dyDescent="0.2">
      <c r="A191" s="24"/>
      <c r="B191" s="24"/>
      <c r="C191" s="24"/>
      <c r="D191" s="25"/>
      <c r="E191" s="24"/>
      <c r="F191" s="26"/>
    </row>
    <row r="192" spans="1:6" s="27" customFormat="1" x14ac:dyDescent="0.2">
      <c r="A192" s="24"/>
      <c r="B192" s="24"/>
      <c r="C192" s="24"/>
      <c r="D192" s="25"/>
      <c r="E192" s="24"/>
      <c r="F192" s="26"/>
    </row>
    <row r="193" spans="1:6" s="27" customFormat="1" x14ac:dyDescent="0.2">
      <c r="A193" s="24"/>
      <c r="B193" s="24"/>
      <c r="C193" s="24"/>
      <c r="D193" s="25"/>
      <c r="E193" s="24"/>
      <c r="F193" s="26"/>
    </row>
    <row r="194" spans="1:6" s="27" customFormat="1" x14ac:dyDescent="0.2">
      <c r="A194" s="24"/>
      <c r="B194" s="24"/>
      <c r="C194" s="24"/>
      <c r="D194" s="25"/>
      <c r="E194" s="24"/>
      <c r="F194" s="26"/>
    </row>
    <row r="195" spans="1:6" s="27" customFormat="1" x14ac:dyDescent="0.2">
      <c r="A195" s="24"/>
      <c r="B195" s="24"/>
      <c r="C195" s="24"/>
      <c r="D195" s="25"/>
      <c r="E195" s="24"/>
      <c r="F195" s="26"/>
    </row>
    <row r="196" spans="1:6" s="27" customFormat="1" x14ac:dyDescent="0.2">
      <c r="A196" s="24"/>
      <c r="B196" s="24"/>
      <c r="C196" s="24"/>
      <c r="D196" s="25"/>
      <c r="E196" s="24"/>
      <c r="F196" s="26"/>
    </row>
  </sheetData>
  <autoFilter ref="A22:F64" xr:uid="{00000000-0001-0000-0000-000000000000}"/>
  <mergeCells count="80">
    <mergeCell ref="A17:C17"/>
    <mergeCell ref="D9:F9"/>
    <mergeCell ref="A9:C9"/>
    <mergeCell ref="A13:C13"/>
    <mergeCell ref="A14:C14"/>
    <mergeCell ref="D17:F17"/>
    <mergeCell ref="A10:C10"/>
    <mergeCell ref="A11:C11"/>
    <mergeCell ref="A12:C12"/>
    <mergeCell ref="D10:F10"/>
    <mergeCell ref="D14:F14"/>
    <mergeCell ref="D16:F16"/>
    <mergeCell ref="D11:F11"/>
    <mergeCell ref="D12:F12"/>
    <mergeCell ref="D13:F13"/>
    <mergeCell ref="A15:F15"/>
    <mergeCell ref="A16:C16"/>
    <mergeCell ref="A1:F1"/>
    <mergeCell ref="A2:F2"/>
    <mergeCell ref="A8:F8"/>
    <mergeCell ref="A3:C3"/>
    <mergeCell ref="A4:C4"/>
    <mergeCell ref="A5:C5"/>
    <mergeCell ref="A6:C6"/>
    <mergeCell ref="A7:C7"/>
    <mergeCell ref="D5:F5"/>
    <mergeCell ref="D6:F6"/>
    <mergeCell ref="D7:F7"/>
    <mergeCell ref="D3:F3"/>
    <mergeCell ref="D4:F4"/>
    <mergeCell ref="A18:C18"/>
    <mergeCell ref="D20:F20"/>
    <mergeCell ref="D18:F18"/>
    <mergeCell ref="D19:F19"/>
    <mergeCell ref="A21:F21"/>
    <mergeCell ref="A19:C19"/>
    <mergeCell ref="A20:C20"/>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51:C51"/>
    <mergeCell ref="B52:C52"/>
    <mergeCell ref="B43:C43"/>
    <mergeCell ref="B44:C44"/>
    <mergeCell ref="B45:C45"/>
    <mergeCell ref="B46:C46"/>
    <mergeCell ref="B47:C47"/>
    <mergeCell ref="B63:C63"/>
    <mergeCell ref="B64:C64"/>
    <mergeCell ref="B42:C42"/>
    <mergeCell ref="B58:C58"/>
    <mergeCell ref="B59:C59"/>
    <mergeCell ref="B60:C60"/>
    <mergeCell ref="B61:C61"/>
    <mergeCell ref="B62:C62"/>
    <mergeCell ref="B53:C53"/>
    <mergeCell ref="B54:C54"/>
    <mergeCell ref="B55:C55"/>
    <mergeCell ref="B56:C56"/>
    <mergeCell ref="B57:C57"/>
    <mergeCell ref="B48:C48"/>
    <mergeCell ref="B49:C49"/>
    <mergeCell ref="B50:C50"/>
  </mergeCells>
  <phoneticPr fontId="2" type="noConversion"/>
  <dataValidations count="18">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 xr:uid="{00000000-0002-0000-0000-000001000000}"/>
    <dataValidation allowBlank="1" showInputMessage="1" showErrorMessage="1" prompt="Identificación consecutiva de observaciones." sqref="A22" xr:uid="{00000000-0002-0000-0000-000016000000}"/>
    <dataValidation allowBlank="1" showInputMessage="1" showErrorMessage="1" prompt="Escriba la fecha de recepción de la observación en el siguiente formato: dd/mm/aaaa." sqref="B22" xr:uid="{00000000-0002-0000-0000-000017000000}"/>
    <dataValidation allowBlank="1" showInputMessage="1" showErrorMessage="1" prompt="Registre la observación enviada por la persona natural o jurídica." sqref="D22" xr:uid="{00000000-0002-0000-0000-000019000000}"/>
    <dataValidation allowBlank="1" showInputMessage="1" showErrorMessage="1" prompt="Señale de la lista desplegable, la acción adelantada por la entidad con la observación recibida." sqref="E22"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2" xr:uid="{00000000-0002-0000-0000-00001C000000}"/>
    <dataValidation allowBlank="1" showInputMessage="1" showErrorMessage="1" prompt="Diligencie en este campo el nombre de la entidad." sqref="D3:F3" xr:uid="{00000000-0002-0000-0000-000002000000}"/>
    <dataValidation allowBlank="1" showInputMessage="1" showErrorMessage="1" prompt="Diligencie en este campo el nombre del servidor público designado como responsable al interior de la entidad del proyecto de regulación en curso." sqref="D4:F4" xr:uid="{00000000-0002-0000-0000-000003000000}"/>
    <dataValidation allowBlank="1" showInputMessage="1" showErrorMessage="1" prompt="Diligencie en este campo el nombre del proyecto de regulación que se encuentra en curso._x000a_" sqref="D5:F5" xr:uid="{00000000-0002-0000-0000-000004000000}"/>
    <dataValidation allowBlank="1" showInputMessage="1" showErrorMessage="1" prompt="Diligencie en este campo el nombre el objeto que se esta regulando a través del proyecto en curso." sqref="D6:F6" xr:uid="{00000000-0002-0000-0000-000005000000}"/>
    <dataValidation allowBlank="1" showInputMessage="1" showErrorMessage="1" prompt="Escriba la fecha de publicación de este instrumento en el siguiente formato: dd/mm/aaaa." sqref="D7:F7" xr:uid="{00000000-0002-0000-0000-000006000000}"/>
    <dataValidation allowBlank="1" showInputMessage="1" showErrorMessage="1" prompt="Señale el número total de días en consulta del proyecto de regulación (incluyendo adiciones o prórrogas). " sqref="D9:F9" xr:uid="{00000000-0002-0000-0000-000007000000}"/>
    <dataValidation allowBlank="1" showInputMessage="1" showErrorMessage="1" prompt="Escriba la fecha de inicio de la consulta en el siguiente formato: dd/mm/aaaa." sqref="D10:F10" xr:uid="{00000000-0002-0000-0000-000008000000}"/>
    <dataValidation allowBlank="1" showInputMessage="1" showErrorMessage="1" prompt="Escriba la fecha de finalización de la consulta, incluyendo las adiciones y prórrogas, en el siguiente formato: dd/mm/aaaa." sqref="D11:F11" xr:uid="{00000000-0002-0000-0000-000009000000}"/>
    <dataValidation allowBlank="1" showInputMessage="1" showErrorMessage="1" prompt="Incluya en este campo el enlace donde estuvo en consulta el proyecto de regulación." sqref="D12:F13" xr:uid="{00000000-0002-0000-0000-00000A000000}"/>
    <dataValidation allowBlank="1" showInputMessage="1" showErrorMessage="1" prompt="Señale los canales o medios que dispuso para recibir los comentarios u observaciones ciudadanas al proyecto de regulación." sqref="D14:F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F20" xr:uid="{00000000-0002-0000-0000-00000D000000}"/>
  </dataValidations>
  <hyperlinks>
    <hyperlink ref="D12:F12" r:id="rId1" display="https://www.mintic.gov.co/portal/inicio/Sala-de-prensa/Noticias/275423:Avanzamos-hacia-una-television-digital-en-el-pais-MinTIC-publica-la-segunda-version-del-Plan-General-de-Cese-de-Emisiones-Analogicas" xr:uid="{E24CE637-4892-4AAB-A089-6AC3C0BC6477}"/>
    <hyperlink ref="D14:F14" r:id="rId2" display="comentariosproyectosmediospublicos@mintic.gov.co" xr:uid="{3C8BC8DD-267E-4724-BA19-13AE03DE54EB}"/>
  </hyperlinks>
  <pageMargins left="0.7" right="0.7" top="0.75" bottom="0.75" header="0.3" footer="0.3"/>
  <pageSetup scale="47" fitToHeight="0" orientation="landscape" r:id="rId3"/>
  <rowBreaks count="1" manualBreakCount="1">
    <brk id="8" max="16383" man="1"/>
  </rowBreaks>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DFB7D1A8-C460-4FB2-88AF-D2FC140D93D0}">
          <x14:formula1>
            <xm:f>Hoja2!$G$4:$G$5</xm:f>
          </x14:formula1>
          <xm:sqref>E25:E29 E31:E64</xm:sqref>
        </x14:dataValidation>
        <x14:dataValidation type="list" allowBlank="1" showInputMessage="1" showErrorMessage="1" xr:uid="{DF1F0EAF-4D25-49CB-988A-7A5D1A5028F9}">
          <x14:formula1>
            <xm:f>Hoja2!$G$4:$G$6</xm:f>
          </x14:formula1>
          <xm:sqref>E23:E24 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3:H6"/>
  <sheetViews>
    <sheetView workbookViewId="0">
      <selection activeCell="G3" sqref="G3:G6"/>
    </sheetView>
  </sheetViews>
  <sheetFormatPr baseColWidth="10" defaultColWidth="11" defaultRowHeight="13.5" customHeight="1" x14ac:dyDescent="0.25"/>
  <cols>
    <col min="1" max="6" width="11" style="1"/>
    <col min="7" max="7" width="32.75" style="1" customWidth="1"/>
    <col min="8" max="16384" width="11" style="1"/>
  </cols>
  <sheetData>
    <row r="3" spans="7:8" ht="13.5" customHeight="1" x14ac:dyDescent="0.25">
      <c r="G3" s="5" t="s">
        <v>31</v>
      </c>
      <c r="H3" s="2"/>
    </row>
    <row r="4" spans="7:8" ht="13.5" customHeight="1" x14ac:dyDescent="0.25">
      <c r="G4" s="6" t="s">
        <v>34</v>
      </c>
      <c r="H4" s="2"/>
    </row>
    <row r="5" spans="7:8" ht="13.5" customHeight="1" x14ac:dyDescent="0.25">
      <c r="G5" s="6" t="s">
        <v>90</v>
      </c>
      <c r="H5" s="2"/>
    </row>
    <row r="6" spans="7:8" ht="13.5" customHeight="1" x14ac:dyDescent="0.25">
      <c r="G6" s="7" t="s">
        <v>36</v>
      </c>
    </row>
  </sheetData>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11" defaultRowHeight="15.75" x14ac:dyDescent="0.25"/>
  <sheetData>
    <row r="1" spans="1:1" x14ac:dyDescent="0.25">
      <c r="A1" t="s">
        <v>34</v>
      </c>
    </row>
    <row r="2" spans="1:1" x14ac:dyDescent="0.25">
      <c r="A2" t="s">
        <v>91</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48bc7bbb-cc63-41ed-b661-4a48bd2031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9A8D17453E144DB90A51D3FD949CF1" ma:contentTypeVersion="16" ma:contentTypeDescription="Crear nuevo documento." ma:contentTypeScope="" ma:versionID="7b4d7dc1944fa16e65ca428fd0b5bfd5">
  <xsd:schema xmlns:xsd="http://www.w3.org/2001/XMLSchema" xmlns:xs="http://www.w3.org/2001/XMLSchema" xmlns:p="http://schemas.microsoft.com/office/2006/metadata/properties" xmlns:ns1="http://schemas.microsoft.com/sharepoint/v3" xmlns:ns3="48bc7bbb-cc63-41ed-b661-4a48bd2031da" xmlns:ns4="e8e88dbe-cd76-46c6-929e-ec160c633617" targetNamespace="http://schemas.microsoft.com/office/2006/metadata/properties" ma:root="true" ma:fieldsID="8f04f514a13ce8965fb6ac11b5fb30a5" ns1:_="" ns3:_="" ns4:_="">
    <xsd:import namespace="http://schemas.microsoft.com/sharepoint/v3"/>
    <xsd:import namespace="48bc7bbb-cc63-41ed-b661-4a48bd2031da"/>
    <xsd:import namespace="e8e88dbe-cd76-46c6-929e-ec160c63361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bc7bbb-cc63-41ed-b661-4a48bd2031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e88dbe-cd76-46c6-929e-ec160c63361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83585A-1D8D-4FBC-81F8-24C1B2A0A6A8}">
  <ds:schemaRefs>
    <ds:schemaRef ds:uri="http://schemas.microsoft.com/sharepoint/v3/contenttype/forms"/>
  </ds:schemaRefs>
</ds:datastoreItem>
</file>

<file path=customXml/itemProps2.xml><?xml version="1.0" encoding="utf-8"?>
<ds:datastoreItem xmlns:ds="http://schemas.openxmlformats.org/officeDocument/2006/customXml" ds:itemID="{81941694-6C16-4F80-9169-96E2A6550DAA}">
  <ds:schemaRefs>
    <ds:schemaRef ds:uri="http://purl.org/dc/elements/1.1/"/>
    <ds:schemaRef ds:uri="http://purl.org/dc/dcmitype/"/>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e8e88dbe-cd76-46c6-929e-ec160c633617"/>
    <ds:schemaRef ds:uri="48bc7bbb-cc63-41ed-b661-4a48bd2031da"/>
    <ds:schemaRef ds:uri="http://schemas.microsoft.com/sharepoint/v3"/>
  </ds:schemaRefs>
</ds:datastoreItem>
</file>

<file path=customXml/itemProps3.xml><?xml version="1.0" encoding="utf-8"?>
<ds:datastoreItem xmlns:ds="http://schemas.openxmlformats.org/officeDocument/2006/customXml" ds:itemID="{34FDB97A-3022-4F83-9AFB-9AA1438D1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bc7bbb-cc63-41ed-b661-4a48bd2031da"/>
    <ds:schemaRef ds:uri="e8e88dbe-cd76-46c6-929e-ec160c633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Observaciones</vt:lpstr>
      <vt:lpstr>Hoja2</vt:lpstr>
      <vt:lpstr>Listas</vt:lpstr>
      <vt:lpstr>Observaciones!Área_de_impresión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Anderson Emilio Saavedra Gutierrez</cp:lastModifiedBy>
  <cp:revision/>
  <cp:lastPrinted>2023-07-10T21:30:40Z</cp:lastPrinted>
  <dcterms:created xsi:type="dcterms:W3CDTF">2020-09-21T19:13:53Z</dcterms:created>
  <dcterms:modified xsi:type="dcterms:W3CDTF">2023-07-10T21:58:54Z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0x010100419A8D17453E144DB90A51D3FD949CF1</vt:lpwstr>
  </property>
</Properties>
</file>