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https://mintic-my.sharepoint.com/personal/corjuela_mintic_gov_co/Documents/2024/Transparencia/PTEP/2025/Plan de Relacionamiento 2025/"/>
    </mc:Choice>
  </mc:AlternateContent>
  <xr:revisionPtr revIDLastSave="0" documentId="8_{87383E33-6751-CE46-9E1B-2596953E6745}" xr6:coauthVersionLast="47" xr6:coauthVersionMax="47" xr10:uidLastSave="{00000000-0000-0000-0000-000000000000}"/>
  <bookViews>
    <workbookView xWindow="-120" yWindow="500" windowWidth="20740" windowHeight="11320" xr2:uid="{E5EEB5D9-9CA2-4D4D-872E-EE7E5C8E049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<sst xmlns="http://schemas.openxmlformats.org/spreadsheetml/2006/main" count="1391" uniqueCount="637">
  <si>
    <t>Mapa de Riesgos de Corrupción- MINTIC</t>
  </si>
  <si>
    <t>Mapa de Riesgos de Corrupción -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</si>
  <si>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</si>
  <si>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</si>
  <si>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</si>
  <si>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</si>
  <si>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</si>
  <si>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</si>
  <si>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</si>
  <si>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</si>
  <si>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</si>
  <si>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</si>
  <si>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</si>
  <si>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</si>
  <si>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</si>
  <si>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</si>
  <si>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</si>
  <si>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</si>
  <si>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r>
      <rPr>
        <b/>
        <sz val="11"/>
        <rFont val="Arial Narrow"/>
        <family val="2"/>
      </rPr>
      <t xml:space="preserve">Acceso a las TIC </t>
    </r>
    <r>
      <rPr>
        <sz val="11"/>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</si>
  <si>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</si>
  <si>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</si>
  <si>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</si>
  <si>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</si>
  <si>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</si>
  <si>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</si>
  <si>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</si>
  <si>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</si>
  <si>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</si>
  <si>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</si>
  <si>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</si>
  <si>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</si>
  <si>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</si>
  <si>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</si>
  <si>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</si>
  <si>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</si>
  <si>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</si>
  <si>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</si>
  <si>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</si>
  <si>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</si>
  <si>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</si>
  <si>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</si>
  <si>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</si>
  <si>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</si>
  <si>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</si>
  <si>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</si>
  <si>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</si>
  <si>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</si>
  <si>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</si>
  <si>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</si>
  <si>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</si>
  <si>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</si>
  <si>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</si>
  <si>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</si>
  <si>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</si>
  <si>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</si>
  <si>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</si>
  <si>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</si>
  <si>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</si>
  <si>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</si>
  <si>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</si>
  <si>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</si>
  <si>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</si>
  <si>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</si>
  <si>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</si>
  <si>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</si>
  <si>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r>
      <rPr>
        <b/>
        <sz val="11"/>
        <color theme="1"/>
        <rFont val="Arial Narrow"/>
        <family val="2"/>
      </rPr>
      <t>Arquitectura Empresaria</t>
    </r>
    <r>
      <rPr>
        <sz val="11"/>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</si>
  <si>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</si>
  <si>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</si>
  <si>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</si>
  <si>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</si>
  <si>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</si>
  <si>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</si>
  <si>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</si>
  <si>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Se materializó el riesgo: NO</t>
  </si>
  <si>
    <t xml:space="preserve">CAEM7 Validar los criterios de  priorización de los ejercicios de Arquitectura Empresarial. </t>
  </si>
  <si>
    <t>Cada vez que se define un ejercicio de Arquitectura Empresarial</t>
  </si>
  <si>
    <r>
      <rPr>
        <b/>
        <sz val="11"/>
        <color theme="1"/>
        <rFont val="Arial Narrow"/>
        <family val="2"/>
      </rPr>
      <t xml:space="preserve">	
Gestión de Recursos Administrativos</t>
    </r>
    <r>
      <rPr>
        <sz val="11"/>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</si>
  <si>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</si>
  <si>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</si>
  <si>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</si>
  <si>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</si>
  <si>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</si>
  <si>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</si>
  <si>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</si>
  <si>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</si>
  <si>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</si>
  <si>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</si>
  <si>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</si>
  <si>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</si>
  <si>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</si>
  <si>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</si>
  <si>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</si>
  <si>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</si>
  <si>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</si>
  <si>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</si>
  <si>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</si>
  <si>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</si>
  <si>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</si>
  <si>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</si>
  <si>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</si>
  <si>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</si>
  <si>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</si>
  <si>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</si>
  <si>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</si>
  <si>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</si>
  <si>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</si>
  <si>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</si>
  <si>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</si>
  <si>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</si>
  <si>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</si>
  <si>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</si>
  <si>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</si>
  <si>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</si>
  <si>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</si>
  <si>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</si>
  <si>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</si>
  <si>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</si>
  <si>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</si>
  <si>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</si>
  <si>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r>
      <rPr>
        <b/>
        <sz val="11"/>
        <color theme="1"/>
        <rFont val="Arial Narrow"/>
        <family val="2"/>
      </rPr>
      <t>Gestión Internacional</t>
    </r>
    <r>
      <rPr>
        <sz val="11"/>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</si>
  <si>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</si>
  <si>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</si>
  <si>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</si>
  <si>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</si>
  <si>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</si>
  <si>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</si>
  <si>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</si>
  <si>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</si>
  <si>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</si>
  <si>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</si>
  <si>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</si>
  <si>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</si>
  <si>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r>
      <rPr>
        <b/>
        <sz val="11"/>
        <color theme="1"/>
        <rFont val="Arial Narrow"/>
        <family val="2"/>
      </rPr>
      <t>Seguimiento y evaluación de políticas TIC</t>
    </r>
    <r>
      <rPr>
        <sz val="11"/>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</si>
  <si>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</si>
  <si>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</si>
  <si>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</si>
  <si>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</si>
  <si>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</si>
  <si>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</si>
  <si>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</si>
  <si>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</si>
  <si>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</si>
  <si>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</si>
  <si>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1"/>
        <color theme="1"/>
        <rFont val="Arial Narrow"/>
        <family val="2"/>
      </rPr>
      <t xml:space="preserve">Gestión de la Información Sectorial: </t>
    </r>
    <r>
      <rPr>
        <sz val="11"/>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</si>
  <si>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</si>
  <si>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</si>
  <si>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</si>
  <si>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</si>
  <si>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</si>
  <si>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</si>
  <si>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</si>
  <si>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</si>
  <si>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</si>
  <si>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</si>
  <si>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r>
      <rPr>
        <b/>
        <sz val="11"/>
        <color theme="1"/>
        <rFont val="Arial Narrow"/>
        <family val="2"/>
      </rPr>
      <t xml:space="preserve">Fortalecimiento Organizacional: </t>
    </r>
    <r>
      <rPr>
        <sz val="11"/>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</si>
  <si>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</si>
  <si>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</si>
  <si>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</si>
  <si>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</si>
  <si>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</si>
  <si>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</si>
  <si>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</si>
  <si>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</si>
  <si>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</si>
  <si>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</si>
  <si>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</si>
  <si>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</si>
  <si>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</si>
  <si>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</si>
  <si>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</si>
  <si>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</si>
  <si>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</si>
  <si>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</si>
  <si>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</si>
  <si>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</si>
  <si>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r>
      <rPr>
        <b/>
        <sz val="11"/>
        <color theme="1"/>
        <rFont val="Arial Narrow"/>
        <family val="2"/>
      </rPr>
      <t>Uso y Apropiación de TIC:</t>
    </r>
    <r>
      <rPr>
        <sz val="11"/>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</si>
  <si>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</si>
  <si>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</si>
  <si>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</si>
  <si>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</si>
  <si>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</si>
  <si>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</si>
  <si>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</si>
  <si>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</si>
  <si>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</si>
  <si>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</si>
  <si>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</si>
  <si>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</si>
  <si>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</si>
  <si>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</si>
  <si>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</si>
  <si>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</si>
  <si>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</si>
  <si>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</si>
  <si>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</si>
  <si>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</si>
  <si>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</si>
  <si>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</si>
  <si>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</si>
  <si>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</si>
  <si>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</si>
  <si>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</si>
  <si>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</si>
  <si>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</si>
  <si>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1"/>
        <color theme="1"/>
        <rFont val="Arial Narrow"/>
        <family val="2"/>
      </rPr>
      <t>Direccionamiento Estratégico</t>
    </r>
    <r>
      <rPr>
        <sz val="11"/>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</si>
  <si>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</si>
  <si>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</si>
  <si>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</si>
  <si>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</si>
  <si>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</si>
  <si>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</si>
  <si>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</si>
  <si>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</si>
  <si>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</si>
  <si>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</si>
  <si>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</si>
  <si>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</si>
  <si>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</si>
  <si>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</si>
  <si>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</si>
  <si>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</si>
  <si>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</si>
  <si>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1"/>
        <color theme="1"/>
        <rFont val="Arial Narrow"/>
        <family val="2"/>
      </rPr>
      <t xml:space="preserve">Seguridad y privacidad de la información </t>
    </r>
    <r>
      <rPr>
        <sz val="11"/>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</si>
  <si>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</si>
  <si>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</si>
  <si>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</si>
  <si>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</si>
  <si>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</si>
  <si>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</si>
  <si>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</si>
  <si>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</si>
  <si>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</si>
  <si>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</si>
  <si>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</si>
  <si>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</si>
  <si>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r>
      <rPr>
        <b/>
        <sz val="11"/>
        <color theme="1"/>
        <rFont val="Arial Narrow"/>
        <family val="2"/>
      </rPr>
      <t>Evaluación y apoyo al control de la gestión</t>
    </r>
    <r>
      <rPr>
        <sz val="11"/>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</si>
  <si>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</si>
  <si>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</si>
  <si>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</si>
  <si>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</si>
  <si>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</si>
  <si>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</si>
  <si>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</si>
  <si>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</si>
  <si>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</si>
  <si>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</si>
  <si>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</si>
  <si>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</si>
  <si>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</si>
  <si>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r>
      <rPr>
        <b/>
        <sz val="11"/>
        <color theme="1"/>
        <rFont val="Arial Narrow"/>
        <family val="2"/>
      </rPr>
      <t>Gestión Documental</t>
    </r>
    <r>
      <rPr>
        <sz val="11"/>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</si>
  <si>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</si>
  <si>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</si>
  <si>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</si>
  <si>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</si>
  <si>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</si>
  <si>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</si>
  <si>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</si>
  <si>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</si>
  <si>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</si>
  <si>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</si>
  <si>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</si>
  <si>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</si>
  <si>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</si>
  <si>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</si>
  <si>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</si>
  <si>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</si>
  <si>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</si>
  <si>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</si>
  <si>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</si>
  <si>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</si>
  <si>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</si>
  <si>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</si>
  <si>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</si>
  <si>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</si>
  <si>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</si>
  <si>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</si>
  <si>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</si>
  <si>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</si>
  <si>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</si>
  <si>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</si>
  <si>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1"/>
        <rFont val="Arial Narrow"/>
        <family val="2"/>
      </rPr>
      <t>Gestión de atención a grupos de interés</t>
    </r>
    <r>
      <rPr>
        <sz val="11"/>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</si>
  <si>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</si>
  <si>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</si>
  <si>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</si>
  <si>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</si>
  <si>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</si>
  <si>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</si>
  <si>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</si>
  <si>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</si>
  <si>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</si>
  <si>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</si>
  <si>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</si>
  <si>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</si>
  <si>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</si>
  <si>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</si>
  <si>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r>
      <rPr>
        <b/>
        <sz val="11"/>
        <color theme="1"/>
        <rFont val="Arial Narrow"/>
        <family val="2"/>
      </rPr>
      <t>Planeación y formulación de políticas TIC</t>
    </r>
    <r>
      <rPr>
        <sz val="11"/>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</si>
  <si>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</si>
  <si>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</si>
  <si>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</si>
  <si>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</si>
  <si>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</si>
  <si>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</si>
  <si>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</si>
  <si>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</si>
  <si>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</si>
  <si>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</si>
  <si>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</si>
  <si>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</si>
  <si>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</si>
  <si>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</si>
  <si>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</si>
  <si>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</si>
  <si>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</si>
  <si>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</si>
  <si>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</si>
  <si>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</si>
  <si>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</si>
  <si>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</si>
  <si>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</si>
  <si>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</si>
  <si>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</si>
  <si>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</si>
  <si>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r>
      <rPr>
        <b/>
        <sz val="11"/>
        <color theme="1"/>
        <rFont val="Arial Narrow"/>
        <family val="2"/>
      </rPr>
      <t>Gestión Jurídica:</t>
    </r>
    <r>
      <rPr>
        <sz val="11"/>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</si>
  <si>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</si>
  <si>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</si>
  <si>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</si>
  <si>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</si>
  <si>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</si>
  <si>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</si>
  <si>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</si>
  <si>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</si>
  <si>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</si>
  <si>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</si>
  <si>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</si>
  <si>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</si>
  <si>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</si>
  <si>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</si>
  <si>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</si>
  <si>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</si>
  <si>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</si>
  <si>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</si>
  <si>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</si>
  <si>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</si>
  <si>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</si>
  <si>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</si>
  <si>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</si>
  <si>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</si>
  <si>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</si>
  <si>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</si>
  <si>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</si>
  <si>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</si>
  <si>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</si>
  <si>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</si>
  <si>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</si>
  <si>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</si>
  <si>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</si>
  <si>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</si>
  <si>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</si>
  <si>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</si>
  <si>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</si>
  <si>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</si>
  <si>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</si>
  <si>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</si>
  <si>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</si>
  <si>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1"/>
        <color theme="1"/>
        <rFont val="Arial Narrow"/>
        <family val="2"/>
      </rPr>
      <t>Vigilancia, inspección y control</t>
    </r>
    <r>
      <rPr>
        <sz val="11"/>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</si>
  <si>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</si>
  <si>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</si>
  <si>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</si>
  <si>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</si>
  <si>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</si>
  <si>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</si>
  <si>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r>
      <rPr>
        <b/>
        <sz val="11"/>
        <color theme="1"/>
        <rFont val="Arial Narrow"/>
        <family val="2"/>
      </rPr>
      <t xml:space="preserve">Comunicación estratégica: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</si>
  <si>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</si>
  <si>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</si>
  <si>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</si>
  <si>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</si>
  <si>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</si>
  <si>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</si>
  <si>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</si>
  <si>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</si>
  <si>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Cada vez que las áreas soliciten publicaciones.</t>
  </si>
  <si>
    <t>CCES7.  Verificar el envío de la solicitud de actualización de la información publicada en la página web a las áreas.</t>
  </si>
  <si>
    <r>
      <rPr>
        <b/>
        <sz val="11"/>
        <color theme="1"/>
        <rFont val="Arial Narrow"/>
        <family val="2"/>
      </rPr>
      <t>Investigación, desarrollo e innovación en TIC I+D+I</t>
    </r>
    <r>
      <rPr>
        <sz val="11"/>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</si>
  <si>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</si>
  <si>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</si>
  <si>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</si>
  <si>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</si>
  <si>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</si>
  <si>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</si>
  <si>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</si>
  <si>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</si>
  <si>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</si>
  <si>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</si>
  <si>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</si>
  <si>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</si>
  <si>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</si>
  <si>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</si>
  <si>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</si>
  <si>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</si>
  <si>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</si>
  <si>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1"/>
        <color theme="1"/>
        <rFont val="Arial Narrow"/>
        <family val="2"/>
      </rPr>
      <t>Gestión de Industria de Comunicaciones</t>
    </r>
    <r>
      <rPr>
        <sz val="11"/>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</si>
  <si>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</si>
  <si>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</si>
  <si>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</si>
  <si>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</si>
  <si>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</si>
  <si>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</si>
  <si>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</si>
  <si>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</si>
  <si>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</si>
  <si>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</si>
  <si>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</si>
  <si>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</si>
  <si>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</si>
  <si>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</si>
  <si>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</si>
  <si>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</si>
  <si>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</si>
  <si>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</si>
  <si>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</si>
  <si>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</si>
  <si>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</si>
  <si>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</si>
  <si>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</si>
  <si>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</si>
  <si>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</si>
  <si>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</si>
  <si>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</si>
  <si>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</si>
  <si>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</si>
  <si>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</si>
  <si>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</si>
  <si>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</si>
  <si>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</si>
  <si>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</si>
  <si>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</si>
  <si>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</si>
  <si>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</si>
  <si>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</si>
  <si>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</si>
  <si>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</si>
  <si>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</si>
  <si>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</si>
  <si>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</si>
  <si>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</si>
  <si>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</si>
  <si>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</si>
  <si>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</si>
  <si>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</si>
  <si>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</si>
  <si>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</si>
  <si>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r>
      <rPr>
        <b/>
        <sz val="11"/>
        <color theme="1"/>
        <rFont val="Arial Narrow"/>
        <family val="2"/>
      </rPr>
      <t>Gestión de Compras y Contratación:</t>
    </r>
    <r>
      <rPr>
        <sz val="11"/>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</si>
  <si>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</si>
  <si>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</si>
  <si>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</si>
  <si>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</si>
  <si>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</si>
  <si>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</si>
  <si>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</si>
  <si>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</si>
  <si>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</si>
  <si>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</si>
  <si>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</si>
  <si>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</si>
  <si>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</si>
  <si>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</si>
  <si>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</si>
  <si>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</si>
  <si>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</si>
  <si>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</si>
  <si>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</si>
  <si>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</si>
  <si>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</si>
  <si>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</si>
  <si>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</si>
  <si>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</si>
  <si>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</si>
  <si>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</si>
  <si>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</si>
  <si>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</si>
  <si>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</si>
  <si>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</si>
  <si>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</si>
  <si>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</si>
  <si>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</si>
  <si>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</si>
  <si>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</si>
  <si>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</si>
  <si>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</si>
  <si>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1"/>
        <color theme="1"/>
        <rFont val="Arial Narrow"/>
        <family val="2"/>
      </rPr>
      <t>Gestión del Talento Humano:</t>
    </r>
    <r>
      <rPr>
        <sz val="11"/>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</si>
  <si>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</si>
  <si>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</si>
  <si>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</si>
  <si>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</si>
  <si>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</si>
  <si>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</si>
  <si>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</si>
  <si>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</si>
  <si>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</si>
  <si>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</si>
  <si>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</si>
  <si>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</si>
  <si>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</si>
  <si>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</si>
  <si>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</si>
  <si>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</si>
  <si>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</si>
  <si>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</si>
  <si>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</si>
  <si>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</si>
  <si>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</si>
  <si>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</si>
  <si>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</si>
  <si>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</si>
  <si>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</si>
  <si>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</si>
  <si>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</si>
  <si>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</si>
  <si>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</si>
  <si>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</si>
  <si>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</si>
  <si>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</si>
  <si>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</si>
  <si>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</si>
  <si>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</si>
  <si>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</si>
  <si>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</si>
  <si>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</si>
  <si>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</si>
  <si>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</si>
  <si>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</si>
  <si>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</si>
  <si>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</si>
  <si>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</si>
  <si>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</si>
  <si>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</si>
  <si>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</si>
  <si>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</si>
  <si>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</si>
  <si>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</si>
  <si>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</si>
  <si>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</si>
  <si>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</si>
  <si>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</si>
  <si>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</si>
  <si>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</si>
  <si>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</si>
  <si>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</si>
  <si>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</si>
  <si>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r>
      <rPr>
        <b/>
        <sz val="11"/>
        <rFont val="Arial Narrow"/>
        <family val="2"/>
      </rPr>
      <t xml:space="preserve">Gestión del Conocimiento: </t>
    </r>
    <r>
      <rPr>
        <sz val="11"/>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</si>
  <si>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</si>
  <si>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</si>
  <si>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</si>
  <si>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</si>
  <si>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</si>
  <si>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</si>
  <si>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</si>
  <si>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</si>
  <si>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</si>
  <si>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</si>
  <si>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</si>
  <si>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</si>
  <si>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r>
      <rPr>
        <b/>
        <sz val="11"/>
        <rFont val="Arial Narrow"/>
        <family val="2"/>
      </rPr>
      <t>Gestión de Tecnologías de la Información</t>
    </r>
    <r>
      <rPr>
        <sz val="11"/>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</si>
  <si>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</si>
  <si>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</si>
  <si>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</si>
  <si>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</si>
  <si>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</si>
  <si>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</si>
  <si>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</si>
  <si>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</si>
  <si>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</si>
  <si>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</si>
  <si>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</si>
  <si>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</si>
  <si>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</si>
  <si>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</si>
  <si>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</si>
  <si>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</si>
  <si>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</si>
  <si>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</si>
  <si>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</si>
  <si>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</si>
  <si>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</si>
  <si>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</si>
  <si>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r>
      <rPr>
        <b/>
        <sz val="11"/>
        <color theme="1"/>
        <rFont val="Arial Narrow"/>
        <family val="2"/>
      </rPr>
      <t>Gestión Financiera:</t>
    </r>
    <r>
      <rPr>
        <sz val="11"/>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</si>
  <si>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</si>
  <si>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</si>
  <si>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</si>
  <si>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</si>
  <si>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</si>
  <si>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</si>
  <si>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</si>
  <si>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</si>
  <si>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</si>
  <si>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</si>
  <si>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</si>
  <si>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</si>
  <si>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</si>
  <si>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</si>
  <si>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</si>
  <si>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</si>
  <si>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</si>
  <si>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</si>
  <si>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</si>
  <si>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</si>
  <si>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</si>
  <si>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</si>
  <si>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</si>
  <si>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</si>
  <si>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</si>
  <si>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</si>
  <si>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</si>
  <si>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</si>
  <si>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</si>
  <si>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Fecha: 30 de noviembre de 2024</t>
  </si>
  <si>
    <t>RCGIN1. Alteración de la información  de la agenda internacional sin la debida justificación por parte de un(os) colaborador (es) del proceso para el beneficio propio o de un tercero</t>
  </si>
  <si>
    <t>CAGI4. Verificar la motivación de la Declaración del Conflicto de interés</t>
  </si>
  <si>
    <t>CAGI11.Verificar la completitud de la correspondencia en el Sistema de Gestión Documental.</t>
  </si>
  <si>
    <t>Lista de asistencia física o por teams de la reunión o correo con respuesta por parte de los colaboradores</t>
  </si>
  <si>
    <t>Actas de reunión resultado de las actividades implementadas firmadas en original o con firma digital del sistema de gestiòn documental
 y/o Documento de información del resultado de las actividades implementadas (cuando aplique)</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</si>
  <si>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</si>
  <si>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1. Lista de asistencia de las reuniones de seguimiento de las obligaciones contractuales 
o Reunión Virtual Teams de las reuniones de seguimiento de las obligaciones contractuales
2, 3. Acta de reunión de las reuniones de seguimiento de las obligaciones contractuales.
Comunicaciones dirigidas al contratista (en caso de requerirse)</t>
  </si>
  <si>
    <t>Reporte de la herramienta por parte de la información - cuando aplique (Información clasificada - reservada)
Registro del caso en la herramienta de Mesa de Servicio. (cuando aplique)</t>
  </si>
  <si>
    <t>CGTI13. Revisión de las herramientas técnicas relacionados con la pérdida de datos de los usuarios</t>
  </si>
  <si>
    <t>CCES5.   Verificar el cumplimiento del esquema de publicación establecido por la Entidad.</t>
  </si>
  <si>
    <t xml:space="preserve">CCES1 Revisar los comunicados internos y/o externos junto con las dependencias involucradas previa divulgación en los casos que aplique.
</t>
  </si>
  <si>
    <t xml:space="preserve">  Correo con el Enlace de Publicación en página web </t>
  </si>
  <si>
    <t>Memorando de solicitud de actualización y correo informativo recordando la responsabilidad de cada área de mantener la información actualizada en la página web de la entidad.</t>
  </si>
  <si>
    <t>Matríz de  Actas de Comité asesor de contratación. 
Resolución del Comité Asesor de Contratación vigente</t>
  </si>
  <si>
    <t>Anual 
(31 de enero)
Inventario de bienes en servicio de la Entidad, una (1) vez al año (31 de enero)
Inventario de los bienes en Bodega/Almacén,  cada seis (6) meses</t>
  </si>
  <si>
    <t xml:space="preserve">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</si>
  <si>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</si>
  <si>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 xml:space="preserve">Reporte sobre el seguimiento a la herramienta de gestión de investigaciones denominado "Planeador"
o muestra de correos de solicitudes/seguimiento/validaciones
o  comunicaciones internas al GIT de Control Interno Disciplinario (cuando aplique). </t>
  </si>
  <si>
    <t>Director de Vigilancia, inspección y control y/o Subdirector de investigaciones administrativas o quien designe</t>
  </si>
  <si>
    <t>CVYC1. Llevar un estricto seguimiento sobre la evolución de las investigaciones  administrativas sancionatorias que se llevan en la DVIC, evolución que debe estar acorde con los tiempos dispuestos en la normatividad vigente.</t>
  </si>
  <si>
    <t>Acta de Comité de Comunicaciones
Correos de solicitud y confirmación de publicación en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</si>
</sst>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1"/>
      <color theme="1"/>
      <name val="Aptos Narrow"/>
      <family val="2"/>
      <scheme val="minor"/>
    </font>
    <font>
      <sz val="11"/>
      <color theme="1"/>
      <name val="Aptos Narrow"/>
      <family val="2"/>
      <scheme val="minor"/>
    </font>
    <font>
      <sz val="18"/>
      <color theme="1"/>
      <name val="Aptos Narrow"/>
      <family val="2"/>
      <scheme val="minor"/>
    </font>
    <font>
      <b/>
      <sz val="12"/>
      <color theme="1"/>
      <name val="Aptos Narrow"/>
      <family val="2"/>
      <scheme val="minor"/>
    </font>
    <font>
      <sz val="10"/>
      <color theme="1"/>
      <name val="Aptos Narrow"/>
      <family val="2"/>
      <scheme val="minor"/>
    </font>
    <font>
      <b/>
      <sz val="10"/>
      <color theme="0"/>
      <name val="Aptos Narrow"/>
      <family val="2"/>
      <scheme val="minor"/>
    </font>
    <font>
      <sz val="10"/>
      <color theme="1"/>
      <name val="Arial Narrow"/>
      <family val="2"/>
    </font>
    <font>
      <sz val="11"/>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rgb="FF000000"/>
      <name val="Aptos Narrow"/>
      <family val="2"/>
      <scheme val="minor"/>
    </font>
    <font>
      <sz val="10"/>
      <name val="Arial"/>
      <family val="2"/>
    </font>
    <font>
      <sz val="36"/>
      <color theme="1"/>
      <name val="Aptos Narrow"/>
      <family val="2"/>
      <scheme val="minor"/>
    </font>
    <font>
      <sz val="12"/>
      <name val="Arial Narrow"/>
      <family val="2"/>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3" fillId="0" borderId="0"/>
    <xf numFmtId="0" fontId="1" fillId="0" borderId="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6">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4" fillId="0" borderId="0" xfId="0" applyFont="1" applyAlignment="1">
      <alignment vertical="center"/>
    </xf>
    <xf numFmtId="0" fontId="6" fillId="0" borderId="0" xfId="0" applyFont="1"/>
    <xf numFmtId="0" fontId="6" fillId="0" borderId="0" xfId="0" applyFont="1" applyAlignment="1">
      <alignment vertical="center"/>
    </xf>
    <xf numFmtId="0" fontId="7" fillId="3" borderId="2" xfId="0" applyFont="1" applyFill="1" applyBorder="1" applyAlignment="1">
      <alignment vertical="top" wrapText="1"/>
    </xf>
    <xf numFmtId="0" fontId="7" fillId="3" borderId="2" xfId="1" applyFont="1" applyFill="1" applyBorder="1" applyAlignment="1">
      <alignment horizontal="justify" vertical="center" wrapText="1"/>
    </xf>
    <xf numFmtId="14" fontId="9" fillId="0" borderId="2" xfId="2" applyNumberFormat="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3" applyFont="1" applyFill="1" applyBorder="1" applyAlignment="1">
      <alignment vertical="top" wrapText="1"/>
    </xf>
    <xf numFmtId="0" fontId="7" fillId="3" borderId="2" xfId="4" applyFont="1" applyFill="1" applyBorder="1" applyAlignment="1">
      <alignment horizontal="left" vertical="top" wrapText="1"/>
    </xf>
    <xf numFmtId="0" fontId="9" fillId="3" borderId="2" xfId="1" applyFont="1" applyFill="1" applyBorder="1" applyAlignment="1">
      <alignment horizontal="justify" vertical="center" wrapText="1"/>
    </xf>
    <xf numFmtId="0" fontId="9" fillId="3" borderId="5" xfId="1" applyFont="1" applyFill="1" applyBorder="1" applyAlignment="1">
      <alignment horizontal="justify" vertical="center" wrapText="1"/>
    </xf>
    <xf numFmtId="0" fontId="9" fillId="3" borderId="2" xfId="1" applyFont="1" applyFill="1" applyBorder="1" applyAlignment="1">
      <alignment horizontal="justify" vertical="top" wrapText="1"/>
    </xf>
    <xf numFmtId="0" fontId="7" fillId="3" borderId="2" xfId="0" applyFont="1" applyFill="1" applyBorder="1" applyAlignment="1">
      <alignment vertical="center" wrapText="1"/>
    </xf>
    <xf numFmtId="0" fontId="7" fillId="3" borderId="2" xfId="5"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2" xfId="3" applyFill="1" applyBorder="1" applyAlignment="1">
      <alignment horizontal="left" vertical="center" wrapText="1"/>
    </xf>
    <xf numFmtId="0" fontId="9" fillId="3" borderId="2" xfId="0" applyFont="1" applyFill="1" applyBorder="1" applyAlignment="1">
      <alignment vertical="center" wrapText="1"/>
    </xf>
    <xf numFmtId="0" fontId="9" fillId="3" borderId="2" xfId="5" applyFont="1" applyFill="1" applyBorder="1" applyAlignment="1">
      <alignment horizontal="left" vertical="center" wrapText="1"/>
    </xf>
    <xf numFmtId="0" fontId="9" fillId="3" borderId="2" xfId="5" applyFont="1" applyFill="1" applyBorder="1" applyAlignment="1">
      <alignment horizontal="center" vertical="center" wrapText="1"/>
    </xf>
    <xf numFmtId="0" fontId="9" fillId="3" borderId="2" xfId="0" applyFont="1" applyFill="1" applyBorder="1" applyAlignment="1">
      <alignment vertical="top" wrapText="1"/>
    </xf>
    <xf numFmtId="0" fontId="9" fillId="3" borderId="2" xfId="4" applyFont="1" applyFill="1" applyBorder="1" applyAlignment="1">
      <alignment horizontal="left" vertical="top" wrapText="1"/>
    </xf>
    <xf numFmtId="0" fontId="9" fillId="3" borderId="2" xfId="5" applyFont="1" applyFill="1" applyBorder="1" applyAlignment="1">
      <alignment horizontal="left" vertical="top" wrapText="1"/>
    </xf>
    <xf numFmtId="0" fontId="9" fillId="3" borderId="3"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2" applyFill="1" applyBorder="1" applyAlignment="1">
      <alignment horizontal="center" vertical="center" wrapText="1"/>
    </xf>
    <xf numFmtId="0" fontId="9" fillId="3" borderId="4"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4" applyFont="1" applyFill="1" applyBorder="1" applyAlignment="1">
      <alignment horizontal="center" vertical="center" wrapText="1"/>
    </xf>
    <xf numFmtId="0" fontId="7" fillId="0" borderId="2" xfId="6" applyFont="1" applyBorder="1" applyAlignment="1">
      <alignment horizontal="center" vertical="center" wrapText="1"/>
    </xf>
    <xf numFmtId="0" fontId="9" fillId="3" borderId="2" xfId="6" applyFont="1" applyFill="1" applyBorder="1" applyAlignment="1">
      <alignment horizontal="left" vertical="center" wrapText="1"/>
    </xf>
    <xf numFmtId="0" fontId="9" fillId="3" borderId="2" xfId="6" applyFont="1" applyFill="1" applyBorder="1" applyAlignment="1">
      <alignment horizontal="center" vertical="center" wrapText="1"/>
    </xf>
    <xf numFmtId="0" fontId="9" fillId="3" borderId="0" xfId="9" applyFont="1" applyFill="1" applyAlignment="1">
      <alignment vertical="center" wrapText="1"/>
    </xf>
    <xf numFmtId="0" fontId="9" fillId="0" borderId="2" xfId="3"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3" applyFill="1" applyBorder="1" applyAlignment="1">
      <alignment vertical="center" wrapText="1"/>
    </xf>
    <xf numFmtId="14" fontId="9" fillId="0" borderId="2" xfId="0" applyNumberFormat="1" applyFont="1" applyBorder="1" applyAlignment="1">
      <alignment horizontal="center" vertical="center" wrapText="1"/>
    </xf>
    <xf numFmtId="0" fontId="9" fillId="3" borderId="2" xfId="2" applyFill="1" applyBorder="1" applyAlignment="1">
      <alignment horizontal="center" vertical="center" wrapText="1"/>
    </xf>
    <xf numFmtId="0" fontId="9" fillId="3" borderId="2" xfId="1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10" applyFont="1" applyFill="1" applyBorder="1" applyAlignment="1">
      <alignment horizontal="left" vertical="center" wrapText="1"/>
    </xf>
    <xf numFmtId="0" fontId="9" fillId="3" borderId="2" xfId="3" applyFill="1" applyBorder="1" applyAlignment="1">
      <alignment vertical="top" wrapText="1"/>
    </xf>
    <xf numFmtId="0" fontId="9" fillId="3" borderId="2" xfId="1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3" applyFill="1" applyBorder="1" applyAlignment="1">
      <alignment horizontal="left" vertical="center" wrapText="1"/>
    </xf>
    <xf numFmtId="0" fontId="9" fillId="3" borderId="2" xfId="12" applyFont="1" applyFill="1" applyBorder="1" applyAlignment="1">
      <alignment horizontal="left" vertical="center" wrapText="1"/>
    </xf>
    <xf numFmtId="0" fontId="9" fillId="3" borderId="2" xfId="13" applyFont="1" applyFill="1" applyBorder="1" applyAlignment="1">
      <alignment horizontal="left" vertical="top" wrapText="1"/>
    </xf>
    <xf numFmtId="0" fontId="9" fillId="3" borderId="3" xfId="10" applyFont="1" applyFill="1" applyBorder="1" applyAlignment="1">
      <alignment horizontal="left" vertical="center" wrapText="1"/>
    </xf>
    <xf numFmtId="0" fontId="11" fillId="8" borderId="2" xfId="0" applyFont="1" applyFill="1" applyBorder="1" applyAlignment="1">
      <alignment vertical="top" wrapText="1"/>
    </xf>
    <xf numFmtId="0" fontId="11" fillId="8" borderId="2" xfId="0" applyFont="1" applyFill="1" applyBorder="1" applyAlignment="1">
      <alignment horizontal="left" vertical="center" wrapText="1"/>
    </xf>
    <xf numFmtId="0" fontId="9" fillId="3" borderId="2" xfId="2" applyFill="1" applyBorder="1" applyAlignment="1">
      <alignment vertical="top" wrapText="1"/>
    </xf>
    <xf numFmtId="0" fontId="9" fillId="3" borderId="2" xfId="2" applyFill="1" applyBorder="1" applyAlignment="1">
      <alignment vertical="center" wrapText="1"/>
    </xf>
    <xf numFmtId="14" fontId="9" fillId="3" borderId="2" xfId="11"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9" fillId="3" borderId="3"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5" xfId="4" applyFont="1" applyFill="1" applyBorder="1" applyAlignment="1">
      <alignment horizontal="center" vertical="center" wrapText="1"/>
    </xf>
    <xf numFmtId="0" fontId="9" fillId="3" borderId="2" xfId="15" applyFont="1" applyFill="1" applyBorder="1" applyAlignment="1">
      <alignment vertical="center" wrapText="1"/>
    </xf>
    <xf numFmtId="0" fontId="9" fillId="0" borderId="2" xfId="15" applyFont="1" applyBorder="1" applyAlignment="1">
      <alignment horizontal="center" vertical="center" wrapText="1"/>
    </xf>
    <xf numFmtId="0" fontId="9" fillId="0" borderId="2" xfId="0" applyFont="1" applyBorder="1" applyAlignment="1">
      <alignment horizontal="center" vertical="center" wrapText="1"/>
    </xf>
    <xf numFmtId="0" fontId="9" fillId="3" borderId="2" xfId="16" applyFont="1" applyFill="1" applyBorder="1" applyAlignment="1">
      <alignment vertical="top" wrapText="1"/>
    </xf>
    <xf numFmtId="0" fontId="9" fillId="11" borderId="2" xfId="18" applyFont="1" applyFill="1" applyBorder="1" applyAlignment="1">
      <alignment horizontal="left" vertical="center" wrapText="1"/>
    </xf>
    <xf numFmtId="0" fontId="9" fillId="3" borderId="2" xfId="19" applyFont="1" applyFill="1" applyBorder="1" applyAlignment="1">
      <alignment horizontal="center" vertical="center" wrapText="1"/>
    </xf>
    <xf numFmtId="0" fontId="9" fillId="3" borderId="2" xfId="20" applyFont="1" applyFill="1" applyBorder="1" applyAlignment="1">
      <alignment horizontal="center" vertical="top" wrapText="1"/>
    </xf>
    <xf numFmtId="0" fontId="9" fillId="3" borderId="2" xfId="17" applyFont="1" applyFill="1" applyBorder="1" applyAlignment="1">
      <alignment horizontal="center" vertical="center" wrapText="1"/>
    </xf>
    <xf numFmtId="0" fontId="9" fillId="11" borderId="2" xfId="18" applyFont="1" applyFill="1" applyBorder="1" applyAlignment="1">
      <alignment vertical="center" wrapText="1"/>
    </xf>
    <xf numFmtId="0" fontId="9" fillId="3" borderId="2" xfId="20" applyFont="1" applyFill="1" applyBorder="1" applyAlignment="1">
      <alignment horizontal="center" vertical="center" wrapText="1"/>
    </xf>
    <xf numFmtId="0" fontId="9" fillId="3" borderId="2" xfId="16" applyFont="1" applyFill="1" applyBorder="1" applyAlignment="1">
      <alignment vertical="center" wrapText="1"/>
    </xf>
    <xf numFmtId="0" fontId="9" fillId="11" borderId="5" xfId="18" applyFont="1" applyFill="1" applyBorder="1" applyAlignment="1">
      <alignment vertical="center" wrapText="1"/>
    </xf>
    <xf numFmtId="0" fontId="9" fillId="3" borderId="5" xfId="21" applyFont="1" applyFill="1" applyBorder="1" applyAlignment="1">
      <alignment horizontal="left" vertical="center" wrapText="1"/>
    </xf>
    <xf numFmtId="0" fontId="9" fillId="3" borderId="2" xfId="21" applyFont="1" applyFill="1" applyBorder="1" applyAlignment="1">
      <alignment horizontal="center" vertical="center" wrapText="1"/>
    </xf>
    <xf numFmtId="0" fontId="9" fillId="3" borderId="2" xfId="23" applyFont="1" applyFill="1" applyBorder="1" applyAlignment="1">
      <alignment vertical="center" wrapText="1"/>
    </xf>
    <xf numFmtId="0" fontId="9" fillId="3" borderId="3" xfId="3" applyFill="1" applyBorder="1" applyAlignment="1">
      <alignment vertical="top" wrapText="1"/>
    </xf>
    <xf numFmtId="0" fontId="9" fillId="3" borderId="2" xfId="3" applyFill="1" applyBorder="1" applyAlignment="1">
      <alignment horizontal="left" vertical="top" wrapText="1"/>
    </xf>
    <xf numFmtId="0" fontId="9" fillId="3" borderId="2" xfId="3" applyFill="1" applyBorder="1" applyAlignment="1">
      <alignment horizontal="center" vertical="center" wrapText="1"/>
    </xf>
    <xf numFmtId="0" fontId="9" fillId="3" borderId="2" xfId="3" applyFill="1" applyBorder="1" applyAlignment="1">
      <alignment horizontal="justify" vertical="center" wrapText="1"/>
    </xf>
    <xf numFmtId="0" fontId="9" fillId="3" borderId="2" xfId="28" applyFont="1" applyFill="1" applyBorder="1" applyAlignment="1">
      <alignment horizontal="left" vertical="center" wrapText="1"/>
    </xf>
    <xf numFmtId="0" fontId="7" fillId="0" borderId="2" xfId="29" applyFont="1" applyBorder="1" applyAlignment="1">
      <alignment horizontal="center" vertical="center" wrapText="1"/>
    </xf>
    <xf numFmtId="0" fontId="9" fillId="0" borderId="2" xfId="8" applyFont="1" applyBorder="1" applyAlignment="1">
      <alignment horizontal="center" vertical="center" wrapText="1"/>
    </xf>
    <xf numFmtId="0" fontId="9" fillId="3" borderId="2" xfId="0" quotePrefix="1" applyFont="1" applyFill="1" applyBorder="1" applyAlignment="1">
      <alignment horizontal="left" vertical="center" wrapText="1"/>
    </xf>
    <xf numFmtId="0" fontId="9" fillId="3" borderId="2" xfId="29" applyFont="1" applyFill="1" applyBorder="1" applyAlignment="1">
      <alignment horizontal="center" vertical="center" wrapText="1"/>
    </xf>
    <xf numFmtId="17" fontId="9" fillId="0" borderId="2"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0" fontId="9" fillId="3" borderId="3" xfId="15" applyFont="1" applyFill="1" applyBorder="1" applyAlignment="1">
      <alignment horizontal="center" vertical="center" wrapText="1"/>
    </xf>
    <xf numFmtId="0" fontId="9" fillId="3" borderId="3" xfId="0" quotePrefix="1" applyFont="1" applyFill="1" applyBorder="1" applyAlignment="1">
      <alignment vertical="center" wrapText="1"/>
    </xf>
    <xf numFmtId="0" fontId="9" fillId="3" borderId="2" xfId="3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0" quotePrefix="1" applyFont="1" applyFill="1" applyBorder="1" applyAlignment="1">
      <alignment vertical="center" wrapText="1"/>
    </xf>
    <xf numFmtId="0" fontId="9" fillId="3" borderId="3" xfId="31" applyFont="1" applyFill="1" applyBorder="1" applyAlignment="1">
      <alignment horizontal="center" vertical="center" wrapText="1"/>
    </xf>
    <xf numFmtId="0" fontId="9" fillId="3" borderId="4" xfId="31" applyFont="1" applyFill="1" applyBorder="1" applyAlignment="1">
      <alignment horizontal="center" vertical="center" wrapText="1"/>
    </xf>
    <xf numFmtId="0" fontId="7" fillId="3" borderId="2" xfId="0" applyFont="1" applyFill="1" applyBorder="1" applyAlignment="1">
      <alignment horizontal="left" vertical="center" wrapText="1"/>
    </xf>
    <xf numFmtId="0" fontId="9" fillId="3" borderId="2" xfId="33" applyFont="1" applyFill="1" applyBorder="1" applyAlignment="1">
      <alignment horizontal="center" vertical="center" wrapText="1"/>
    </xf>
    <xf numFmtId="0" fontId="9" fillId="3" borderId="2" xfId="34" applyFont="1" applyFill="1" applyBorder="1" applyAlignment="1">
      <alignment horizontal="center" vertical="center" wrapText="1"/>
    </xf>
    <xf numFmtId="0" fontId="9" fillId="3" borderId="5" xfId="31"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3" xfId="7" applyFont="1" applyFill="1" applyBorder="1" applyAlignment="1">
      <alignment horizontal="center" vertical="center" wrapText="1"/>
    </xf>
    <xf numFmtId="0" fontId="9" fillId="3" borderId="2" xfId="7" applyFont="1" applyFill="1" applyBorder="1" applyAlignment="1">
      <alignment vertical="top" wrapText="1"/>
    </xf>
    <xf numFmtId="0" fontId="9" fillId="3" borderId="2" xfId="7" applyFont="1" applyFill="1" applyBorder="1" applyAlignment="1">
      <alignment vertical="center" wrapText="1"/>
    </xf>
    <xf numFmtId="0" fontId="9" fillId="3" borderId="2" xfId="14"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20"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 xfId="3" applyFill="1" applyBorder="1" applyAlignment="1">
      <alignment horizontal="center" vertical="center" wrapText="1"/>
    </xf>
    <xf numFmtId="0" fontId="9" fillId="3" borderId="4" xfId="3" applyFill="1" applyBorder="1" applyAlignment="1">
      <alignment vertical="top"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5" xfId="3" applyFill="1" applyBorder="1" applyAlignment="1">
      <alignment horizontal="center" vertical="center" wrapText="1"/>
    </xf>
    <xf numFmtId="0" fontId="9" fillId="3" borderId="23" xfId="0" applyFont="1" applyFill="1" applyBorder="1" applyAlignment="1">
      <alignment vertical="center" wrapText="1"/>
    </xf>
    <xf numFmtId="0" fontId="9" fillId="3" borderId="2" xfId="4" applyFont="1" applyFill="1" applyBorder="1" applyAlignment="1">
      <alignment horizontal="justify" vertical="center" wrapText="1"/>
    </xf>
    <xf numFmtId="0" fontId="9" fillId="3" borderId="2" xfId="38"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2" xfId="15"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0" fontId="9" fillId="3" borderId="3" xfId="40" applyFont="1" applyFill="1" applyBorder="1" applyAlignment="1">
      <alignment horizontal="left" vertical="top" wrapText="1"/>
    </xf>
    <xf numFmtId="0" fontId="9" fillId="3" borderId="2" xfId="40" applyFont="1" applyFill="1" applyBorder="1" applyAlignment="1">
      <alignment horizontal="left" vertical="top" wrapText="1"/>
    </xf>
    <xf numFmtId="0" fontId="9" fillId="3" borderId="2" xfId="41" applyFont="1" applyFill="1" applyBorder="1" applyAlignment="1">
      <alignment horizontal="center" vertical="center" wrapText="1"/>
    </xf>
    <xf numFmtId="0" fontId="9" fillId="3" borderId="2" xfId="42" applyFont="1" applyFill="1" applyBorder="1" applyAlignment="1">
      <alignment horizontal="center" vertical="center" wrapText="1"/>
    </xf>
    <xf numFmtId="164" fontId="9" fillId="3" borderId="3" xfId="43" applyFont="1" applyFill="1" applyBorder="1" applyAlignment="1">
      <alignment horizontal="left" vertical="top" wrapText="1"/>
    </xf>
    <xf numFmtId="0" fontId="9" fillId="3" borderId="2" xfId="44"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2" xfId="7" applyFont="1" applyFill="1" applyBorder="1" applyAlignment="1">
      <alignment horizontal="center" vertical="center" wrapText="1"/>
    </xf>
    <xf numFmtId="0" fontId="9" fillId="3" borderId="3" xfId="10" applyFont="1" applyFill="1" applyBorder="1" applyAlignment="1">
      <alignment vertical="top" wrapText="1"/>
    </xf>
    <xf numFmtId="0" fontId="9" fillId="3" borderId="2" xfId="45" applyFont="1" applyFill="1" applyBorder="1" applyAlignment="1">
      <alignment horizontal="center" vertical="center" wrapText="1"/>
    </xf>
    <xf numFmtId="0" fontId="9" fillId="3" borderId="2" xfId="46" applyFont="1" applyFill="1" applyBorder="1" applyAlignment="1">
      <alignment horizontal="center" vertical="center" wrapText="1"/>
    </xf>
    <xf numFmtId="0" fontId="9" fillId="3" borderId="2" xfId="47" applyFont="1" applyFill="1" applyBorder="1" applyAlignment="1">
      <alignment horizontal="left" vertical="center" wrapText="1"/>
    </xf>
    <xf numFmtId="0" fontId="9" fillId="3" borderId="2" xfId="48" applyFont="1" applyFill="1" applyBorder="1" applyAlignment="1">
      <alignment horizontal="center" vertical="center" wrapText="1"/>
    </xf>
    <xf numFmtId="0" fontId="9" fillId="3" borderId="2" xfId="10" applyFont="1" applyFill="1" applyBorder="1" applyAlignment="1">
      <alignment horizontal="left" vertical="top" wrapText="1"/>
    </xf>
    <xf numFmtId="0" fontId="9" fillId="3" borderId="2" xfId="10" applyFont="1" applyFill="1" applyBorder="1" applyAlignment="1">
      <alignment horizontal="center" vertical="center" wrapText="1"/>
    </xf>
    <xf numFmtId="0" fontId="9" fillId="3" borderId="2" xfId="10" applyFont="1" applyFill="1" applyBorder="1" applyAlignment="1">
      <alignment vertical="top" wrapText="1"/>
    </xf>
    <xf numFmtId="0" fontId="9" fillId="3" borderId="2" xfId="49" applyFont="1" applyFill="1" applyBorder="1" applyAlignment="1">
      <alignment horizontal="left" vertical="center" wrapText="1"/>
    </xf>
    <xf numFmtId="0" fontId="9" fillId="3" borderId="2" xfId="50"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3" borderId="2" xfId="3" applyFont="1" applyFill="1" applyBorder="1" applyAlignment="1">
      <alignment horizontal="left" vertical="center" wrapText="1"/>
    </xf>
    <xf numFmtId="0" fontId="9" fillId="0" borderId="2" xfId="0" applyFont="1" applyBorder="1" applyAlignment="1">
      <alignment horizontal="center"/>
    </xf>
    <xf numFmtId="0" fontId="7" fillId="3" borderId="2" xfId="4" applyFont="1" applyFill="1" applyBorder="1" applyAlignment="1">
      <alignment vertical="center" wrapText="1"/>
    </xf>
    <xf numFmtId="0" fontId="7" fillId="3" borderId="2" xfId="2" applyFont="1" applyFill="1" applyBorder="1" applyAlignment="1">
      <alignment vertical="top" wrapText="1"/>
    </xf>
    <xf numFmtId="0" fontId="7" fillId="3" borderId="2"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vertical="center" wrapText="1"/>
    </xf>
    <xf numFmtId="0" fontId="7" fillId="3" borderId="2" xfId="51" applyFont="1" applyFill="1" applyBorder="1" applyAlignment="1">
      <alignment horizontal="center" vertical="center" wrapText="1"/>
    </xf>
    <xf numFmtId="14" fontId="7" fillId="3" borderId="2" xfId="2" applyNumberFormat="1" applyFont="1" applyFill="1" applyBorder="1" applyAlignment="1">
      <alignment horizontal="center" vertical="center" wrapText="1"/>
    </xf>
    <xf numFmtId="0" fontId="7" fillId="3" borderId="2" xfId="3" applyFont="1" applyFill="1" applyBorder="1" applyAlignment="1">
      <alignment horizontal="left" vertical="top" wrapText="1"/>
    </xf>
    <xf numFmtId="0" fontId="7" fillId="3" borderId="3" xfId="2"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2" xfId="52" applyFont="1" applyFill="1" applyBorder="1" applyAlignment="1">
      <alignment horizontal="center" vertical="center" wrapText="1"/>
    </xf>
    <xf numFmtId="0" fontId="0" fillId="3" borderId="2" xfId="15" applyFont="1" applyFill="1" applyBorder="1" applyAlignment="1">
      <alignment vertical="center" wrapText="1"/>
    </xf>
    <xf numFmtId="0" fontId="9" fillId="3" borderId="2" xfId="8"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0" fontId="15" fillId="3" borderId="2" xfId="0" applyFont="1" applyFill="1" applyBorder="1" applyAlignment="1">
      <alignment horizontal="center" vertical="center" wrapText="1"/>
    </xf>
    <xf numFmtId="14" fontId="15"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0" fillId="3" borderId="2" xfId="41" applyFont="1" applyFill="1" applyBorder="1" applyAlignment="1">
      <alignment horizontal="center" vertical="center" wrapText="1"/>
    </xf>
    <xf numFmtId="0" fontId="0" fillId="3" borderId="2" xfId="42"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3" xfId="2" applyFill="1" applyBorder="1" applyAlignment="1">
      <alignment horizontal="center" vertical="center" wrapText="1"/>
    </xf>
    <xf numFmtId="0" fontId="9" fillId="4" borderId="4" xfId="2" applyFill="1" applyBorder="1" applyAlignment="1">
      <alignment horizontal="center" vertical="center" wrapText="1"/>
    </xf>
    <xf numFmtId="0" fontId="9" fillId="4" borderId="5" xfId="2"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9" fillId="6" borderId="3" xfId="2" applyFill="1" applyBorder="1" applyAlignment="1">
      <alignment horizontal="center" vertical="center" wrapText="1"/>
    </xf>
    <xf numFmtId="0" fontId="9" fillId="6" borderId="4" xfId="2" applyFill="1" applyBorder="1" applyAlignment="1">
      <alignment horizontal="center" vertical="center" wrapText="1"/>
    </xf>
    <xf numFmtId="0" fontId="9" fillId="6" borderId="5" xfId="2" applyFill="1" applyBorder="1" applyAlignment="1">
      <alignment horizontal="center" vertical="center" wrapText="1"/>
    </xf>
    <xf numFmtId="0" fontId="7" fillId="3" borderId="5" xfId="0" applyFont="1" applyFill="1" applyBorder="1" applyAlignment="1">
      <alignment horizontal="center" vertical="center" wrapText="1"/>
    </xf>
    <xf numFmtId="0" fontId="9" fillId="7" borderId="3" xfId="2" applyFill="1" applyBorder="1" applyAlignment="1">
      <alignment horizontal="center" vertical="center" wrapText="1"/>
    </xf>
    <xf numFmtId="0" fontId="9" fillId="7" borderId="5" xfId="2" applyFill="1" applyBorder="1" applyAlignment="1">
      <alignment horizontal="center" vertical="center" wrapText="1"/>
    </xf>
    <xf numFmtId="0" fontId="9" fillId="3" borderId="3"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4" borderId="2" xfId="2" applyFill="1" applyBorder="1" applyAlignment="1">
      <alignment horizontal="center" vertical="center" wrapText="1"/>
    </xf>
    <xf numFmtId="0" fontId="9" fillId="6" borderId="2" xfId="2" applyFill="1" applyBorder="1" applyAlignment="1">
      <alignment horizontal="center" vertical="center" wrapText="1"/>
    </xf>
    <xf numFmtId="0" fontId="9" fillId="3" borderId="3"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2" applyFill="1" applyBorder="1" applyAlignment="1">
      <alignment horizontal="center" vertical="center" wrapText="1"/>
    </xf>
    <xf numFmtId="0" fontId="9" fillId="0" borderId="3" xfId="2" applyBorder="1" applyAlignment="1">
      <alignment horizontal="center" vertical="center" wrapText="1"/>
    </xf>
    <xf numFmtId="0" fontId="9" fillId="0" borderId="5" xfId="2" applyBorder="1" applyAlignment="1">
      <alignment horizontal="center" vertical="center" wrapText="1"/>
    </xf>
    <xf numFmtId="0" fontId="9" fillId="0" borderId="2" xfId="2" applyBorder="1" applyAlignment="1">
      <alignment horizontal="left" vertical="center" wrapText="1"/>
    </xf>
    <xf numFmtId="0" fontId="9" fillId="3" borderId="2" xfId="6"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4" xfId="2" applyFill="1" applyBorder="1" applyAlignment="1">
      <alignment horizontal="center" vertical="center" wrapText="1"/>
    </xf>
    <xf numFmtId="0" fontId="9" fillId="7" borderId="4" xfId="2" applyFill="1" applyBorder="1" applyAlignment="1">
      <alignment horizontal="center" vertical="center" wrapText="1"/>
    </xf>
    <xf numFmtId="0" fontId="9" fillId="3" borderId="3" xfId="3" applyFill="1" applyBorder="1" applyAlignment="1">
      <alignment horizontal="center" vertical="center" wrapText="1"/>
    </xf>
    <xf numFmtId="0" fontId="9" fillId="3" borderId="5" xfId="3"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9" fillId="4" borderId="3" xfId="3" applyFill="1" applyBorder="1" applyAlignment="1">
      <alignment horizontal="center" vertical="center" wrapText="1"/>
    </xf>
    <xf numFmtId="0" fontId="9" fillId="4" borderId="5" xfId="3" applyFill="1" applyBorder="1" applyAlignment="1">
      <alignment horizontal="center" vertical="center" wrapText="1"/>
    </xf>
    <xf numFmtId="0" fontId="9" fillId="6" borderId="3" xfId="3" applyFill="1" applyBorder="1" applyAlignment="1">
      <alignment horizontal="center" vertical="center" wrapText="1"/>
    </xf>
    <xf numFmtId="0" fontId="9" fillId="6" borderId="5" xfId="3"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2" applyBorder="1" applyAlignment="1">
      <alignment horizontal="center" vertical="center" wrapText="1"/>
    </xf>
    <xf numFmtId="0" fontId="9" fillId="0" borderId="4" xfId="0" applyFont="1" applyBorder="1" applyAlignment="1">
      <alignment horizontal="center" vertical="center" wrapText="1"/>
    </xf>
    <xf numFmtId="0" fontId="9" fillId="7" borderId="2" xfId="2"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3" borderId="3" xfId="10" applyFont="1" applyFill="1" applyBorder="1" applyAlignment="1">
      <alignment horizontal="center" vertical="center" wrapText="1"/>
    </xf>
    <xf numFmtId="0" fontId="9" fillId="3" borderId="4" xfId="10" applyFont="1" applyFill="1" applyBorder="1" applyAlignment="1">
      <alignment horizontal="center" vertical="center" wrapText="1"/>
    </xf>
    <xf numFmtId="0" fontId="9" fillId="3" borderId="5" xfId="10"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5" borderId="4" xfId="10"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6" borderId="3" xfId="10" applyFont="1" applyFill="1" applyBorder="1" applyAlignment="1">
      <alignment horizontal="center" vertical="center" wrapText="1"/>
    </xf>
    <xf numFmtId="0" fontId="9" fillId="6" borderId="4" xfId="10" applyFont="1" applyFill="1" applyBorder="1" applyAlignment="1">
      <alignment horizontal="center" vertical="center" wrapText="1"/>
    </xf>
    <xf numFmtId="0" fontId="9" fillId="6" borderId="5" xfId="10" applyFont="1" applyFill="1" applyBorder="1" applyAlignment="1">
      <alignment horizontal="center" vertical="center" wrapText="1"/>
    </xf>
    <xf numFmtId="0" fontId="9" fillId="3" borderId="2" xfId="14"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3" borderId="3"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9" fillId="3" borderId="5" xfId="14"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7" fillId="4" borderId="2" xfId="2" applyFont="1" applyFill="1" applyBorder="1" applyAlignment="1">
      <alignment horizontal="center" vertical="center"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9" fillId="3" borderId="3" xfId="15" applyFont="1" applyFill="1" applyBorder="1" applyAlignment="1">
      <alignment horizontal="center" vertical="center" wrapText="1"/>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15"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3" xfId="16" applyFont="1" applyFill="1" applyBorder="1" applyAlignment="1">
      <alignment horizontal="center" vertical="center" wrapText="1"/>
    </xf>
    <xf numFmtId="0" fontId="9" fillId="3" borderId="4" xfId="16" applyFont="1" applyFill="1" applyBorder="1" applyAlignment="1">
      <alignment horizontal="center" vertical="center" wrapText="1"/>
    </xf>
    <xf numFmtId="0" fontId="9" fillId="3" borderId="5" xfId="16" applyFont="1" applyFill="1" applyBorder="1" applyAlignment="1">
      <alignment horizontal="center" vertical="center" wrapText="1"/>
    </xf>
    <xf numFmtId="0" fontId="9" fillId="3" borderId="2" xfId="16" applyFont="1" applyFill="1" applyBorder="1" applyAlignment="1">
      <alignment horizontal="center" vertical="center" wrapText="1"/>
    </xf>
    <xf numFmtId="0" fontId="11" fillId="9" borderId="2" xfId="17" applyFont="1" applyFill="1" applyBorder="1" applyAlignment="1">
      <alignment horizontal="center" vertical="center" wrapText="1"/>
    </xf>
    <xf numFmtId="0" fontId="9" fillId="10" borderId="2" xfId="17" applyFont="1" applyFill="1" applyBorder="1" applyAlignment="1">
      <alignment horizontal="center" vertical="center" wrapText="1"/>
    </xf>
    <xf numFmtId="0" fontId="11" fillId="10" borderId="2" xfId="17" applyFont="1" applyFill="1" applyBorder="1" applyAlignment="1">
      <alignment horizontal="center" vertical="center" wrapText="1"/>
    </xf>
    <xf numFmtId="0" fontId="9" fillId="3" borderId="2" xfId="17" applyFont="1" applyFill="1" applyBorder="1" applyAlignment="1">
      <alignment horizontal="center" vertical="center" wrapText="1"/>
    </xf>
    <xf numFmtId="0" fontId="9" fillId="6" borderId="3" xfId="24" applyFont="1" applyFill="1" applyBorder="1" applyAlignment="1">
      <alignment horizontal="center" vertical="center" wrapText="1"/>
    </xf>
    <xf numFmtId="0" fontId="9" fillId="6" borderId="4" xfId="24" applyFont="1" applyFill="1" applyBorder="1" applyAlignment="1">
      <alignment horizontal="center" vertical="center" wrapText="1"/>
    </xf>
    <xf numFmtId="0" fontId="9" fillId="6" borderId="5" xfId="24" applyFont="1" applyFill="1" applyBorder="1" applyAlignment="1">
      <alignment horizontal="center" vertical="center" wrapText="1"/>
    </xf>
    <xf numFmtId="0" fontId="9" fillId="0" borderId="3" xfId="23" applyFont="1" applyBorder="1" applyAlignment="1">
      <alignment horizontal="center" vertical="center" wrapText="1"/>
    </xf>
    <xf numFmtId="0" fontId="9" fillId="0" borderId="4" xfId="23" applyFont="1" applyBorder="1" applyAlignment="1">
      <alignment horizontal="center" vertical="center" wrapText="1"/>
    </xf>
    <xf numFmtId="0" fontId="9" fillId="0" borderId="5" xfId="23" applyFont="1" applyBorder="1" applyAlignment="1">
      <alignment horizontal="center" vertical="center" wrapText="1"/>
    </xf>
    <xf numFmtId="0" fontId="9" fillId="3" borderId="4" xfId="3" applyFill="1" applyBorder="1" applyAlignment="1">
      <alignment horizontal="center" vertical="center" wrapText="1"/>
    </xf>
    <xf numFmtId="0" fontId="7" fillId="3" borderId="3" xfId="22" applyFont="1" applyFill="1" applyBorder="1" applyAlignment="1">
      <alignment horizontal="center" vertical="center" wrapText="1"/>
    </xf>
    <xf numFmtId="0" fontId="7" fillId="3" borderId="4" xfId="22" applyFont="1" applyFill="1" applyBorder="1" applyAlignment="1">
      <alignment horizontal="center" vertical="center" wrapText="1"/>
    </xf>
    <xf numFmtId="0" fontId="7" fillId="3" borderId="5" xfId="22" applyFont="1" applyFill="1" applyBorder="1" applyAlignment="1">
      <alignment horizontal="center" vertical="center" wrapText="1"/>
    </xf>
    <xf numFmtId="0" fontId="9" fillId="3" borderId="3" xfId="23" applyFont="1" applyFill="1" applyBorder="1" applyAlignment="1">
      <alignment horizontal="center" vertical="center" wrapText="1"/>
    </xf>
    <xf numFmtId="0" fontId="9" fillId="3" borderId="4" xfId="23" applyFont="1" applyFill="1" applyBorder="1" applyAlignment="1">
      <alignment horizontal="center" vertical="center" wrapText="1"/>
    </xf>
    <xf numFmtId="0" fontId="9" fillId="3" borderId="5" xfId="23" applyFont="1" applyFill="1" applyBorder="1" applyAlignment="1">
      <alignment horizontal="center" vertical="center" wrapText="1"/>
    </xf>
    <xf numFmtId="0" fontId="9" fillId="4" borderId="3" xfId="24" applyFont="1" applyFill="1" applyBorder="1" applyAlignment="1">
      <alignment horizontal="center" vertical="center" wrapText="1"/>
    </xf>
    <xf numFmtId="0" fontId="9" fillId="4" borderId="4" xfId="24" applyFont="1" applyFill="1" applyBorder="1" applyAlignment="1">
      <alignment horizontal="center" vertical="center" wrapText="1"/>
    </xf>
    <xf numFmtId="0" fontId="9" fillId="4" borderId="5" xfId="24"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0" borderId="2" xfId="8" applyFont="1" applyBorder="1" applyAlignment="1">
      <alignment horizontal="center" vertical="center" wrapText="1"/>
    </xf>
    <xf numFmtId="0" fontId="9" fillId="3" borderId="3"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5" xfId="8" applyFont="1" applyBorder="1" applyAlignment="1">
      <alignment horizontal="center" vertical="center" wrapText="1"/>
    </xf>
    <xf numFmtId="0" fontId="9" fillId="0" borderId="4" xfId="8" applyFont="1" applyBorder="1" applyAlignment="1">
      <alignment horizontal="center" vertical="center" wrapText="1"/>
    </xf>
    <xf numFmtId="0" fontId="9" fillId="3" borderId="16" xfId="7" applyFont="1" applyFill="1" applyBorder="1" applyAlignment="1">
      <alignment horizontal="center" vertical="center" wrapText="1"/>
    </xf>
    <xf numFmtId="0" fontId="9" fillId="3" borderId="18" xfId="7" applyFont="1" applyFill="1" applyBorder="1" applyAlignment="1">
      <alignment horizontal="center" vertical="center" wrapText="1"/>
    </xf>
    <xf numFmtId="0" fontId="9" fillId="3" borderId="5" xfId="7" applyFont="1" applyFill="1" applyBorder="1" applyAlignment="1">
      <alignment horizontal="center" vertical="center" wrapText="1"/>
    </xf>
    <xf numFmtId="0" fontId="9" fillId="3" borderId="15"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4" borderId="15" xfId="7" applyFont="1" applyFill="1" applyBorder="1" applyAlignment="1">
      <alignment horizontal="center" vertical="center" wrapText="1"/>
    </xf>
    <xf numFmtId="0" fontId="9" fillId="5" borderId="3" xfId="7" applyFont="1" applyFill="1" applyBorder="1" applyAlignment="1">
      <alignment horizontal="center" vertical="center" wrapText="1"/>
    </xf>
    <xf numFmtId="0" fontId="9" fillId="5" borderId="15" xfId="7" applyFont="1" applyFill="1" applyBorder="1" applyAlignment="1">
      <alignment horizontal="center" vertical="center" wrapText="1"/>
    </xf>
    <xf numFmtId="0" fontId="9" fillId="3" borderId="2" xfId="31"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5" borderId="3" xfId="32" applyFont="1" applyFill="1" applyBorder="1" applyAlignment="1">
      <alignment horizontal="center" vertical="center" wrapText="1"/>
    </xf>
    <xf numFmtId="0" fontId="9" fillId="5" borderId="4" xfId="32" applyFont="1" applyFill="1" applyBorder="1" applyAlignment="1">
      <alignment horizontal="center" vertical="center" wrapText="1"/>
    </xf>
    <xf numFmtId="0" fontId="9" fillId="5" borderId="15" xfId="32" applyFont="1" applyFill="1" applyBorder="1" applyAlignment="1">
      <alignment horizontal="center" vertical="center" wrapText="1"/>
    </xf>
    <xf numFmtId="0" fontId="9" fillId="3" borderId="17" xfId="7" applyFont="1" applyFill="1" applyBorder="1" applyAlignment="1">
      <alignment horizontal="center" vertical="center" wrapText="1"/>
    </xf>
    <xf numFmtId="0" fontId="9" fillId="3" borderId="19" xfId="7" applyFont="1" applyFill="1" applyBorder="1" applyAlignment="1">
      <alignment horizontal="center" vertical="center"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6" borderId="3" xfId="14" applyFont="1" applyFill="1" applyBorder="1" applyAlignment="1">
      <alignment horizontal="center" vertical="center" wrapText="1"/>
    </xf>
    <xf numFmtId="0" fontId="9" fillId="6" borderId="4" xfId="14" applyFont="1" applyFill="1" applyBorder="1" applyAlignment="1">
      <alignment horizontal="center" vertical="center" wrapText="1"/>
    </xf>
    <xf numFmtId="0" fontId="9" fillId="6" borderId="5" xfId="14" applyFont="1" applyFill="1" applyBorder="1" applyAlignment="1">
      <alignment horizontal="center" vertical="center" wrapText="1"/>
    </xf>
    <xf numFmtId="0" fontId="7" fillId="0" borderId="2" xfId="2" applyFont="1" applyBorder="1" applyAlignment="1">
      <alignment horizontal="center" vertical="center" wrapText="1"/>
    </xf>
    <xf numFmtId="0" fontId="9" fillId="3" borderId="3" xfId="37" applyFill="1" applyBorder="1" applyAlignment="1">
      <alignment horizontal="center" vertical="center" wrapText="1"/>
    </xf>
    <xf numFmtId="0" fontId="9" fillId="3" borderId="4" xfId="37" applyFill="1" applyBorder="1" applyAlignment="1">
      <alignment horizontal="center" vertical="center" wrapText="1"/>
    </xf>
    <xf numFmtId="0" fontId="9" fillId="3" borderId="5" xfId="37" applyFill="1" applyBorder="1" applyAlignment="1">
      <alignment horizontal="center" vertical="center" wrapText="1"/>
    </xf>
    <xf numFmtId="0" fontId="9" fillId="3" borderId="4" xfId="4"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2" xfId="38" applyFont="1" applyFill="1" applyBorder="1" applyAlignment="1">
      <alignment horizontal="center" vertical="center" wrapText="1"/>
    </xf>
    <xf numFmtId="0" fontId="9" fillId="3" borderId="3" xfId="36" applyFont="1" applyFill="1" applyBorder="1" applyAlignment="1">
      <alignment horizontal="center" vertical="center" wrapText="1"/>
    </xf>
    <xf numFmtId="0" fontId="9" fillId="3" borderId="4" xfId="36" applyFont="1" applyFill="1" applyBorder="1" applyAlignment="1">
      <alignment horizontal="center" vertical="center" wrapText="1"/>
    </xf>
    <xf numFmtId="0" fontId="9" fillId="3" borderId="5" xfId="36" applyFont="1" applyFill="1" applyBorder="1" applyAlignment="1">
      <alignment horizontal="center" vertical="center" wrapText="1"/>
    </xf>
    <xf numFmtId="0" fontId="9" fillId="3" borderId="3" xfId="3" applyFill="1" applyBorder="1" applyAlignment="1">
      <alignment horizontal="center" vertical="top" wrapText="1"/>
    </xf>
    <xf numFmtId="0" fontId="9" fillId="3" borderId="4" xfId="3" applyFill="1" applyBorder="1" applyAlignment="1">
      <alignment horizontal="center" vertical="top" wrapText="1"/>
    </xf>
    <xf numFmtId="0" fontId="9" fillId="3" borderId="5" xfId="3" applyFill="1" applyBorder="1" applyAlignment="1">
      <alignment horizontal="center" vertical="top" wrapText="1"/>
    </xf>
    <xf numFmtId="0" fontId="9" fillId="5" borderId="3" xfId="2" applyFill="1" applyBorder="1" applyAlignment="1">
      <alignment horizontal="center" vertical="center"/>
    </xf>
    <xf numFmtId="0" fontId="9" fillId="5" borderId="5" xfId="2" applyFill="1" applyBorder="1" applyAlignment="1">
      <alignment horizontal="center" vertical="center"/>
    </xf>
    <xf numFmtId="0" fontId="9" fillId="3" borderId="2" xfId="37" applyFill="1" applyBorder="1" applyAlignment="1">
      <alignment horizontal="center" vertical="center" wrapText="1"/>
    </xf>
    <xf numFmtId="0" fontId="9" fillId="3" borderId="3" xfId="15" applyFont="1" applyFill="1" applyBorder="1" applyAlignment="1">
      <alignment horizontal="center" vertical="center"/>
    </xf>
    <xf numFmtId="0" fontId="9" fillId="3" borderId="4" xfId="15" applyFont="1" applyFill="1" applyBorder="1" applyAlignment="1">
      <alignment horizontal="center" vertical="center"/>
    </xf>
    <xf numFmtId="0" fontId="9" fillId="3" borderId="5" xfId="15"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3" borderId="3" xfId="38" applyFont="1" applyFill="1" applyBorder="1" applyAlignment="1">
      <alignment horizontal="center" vertical="center" wrapText="1"/>
    </xf>
    <xf numFmtId="0" fontId="9" fillId="3" borderId="4" xfId="38" applyFont="1" applyFill="1" applyBorder="1" applyAlignment="1">
      <alignment horizontal="center" vertical="center" wrapText="1"/>
    </xf>
    <xf numFmtId="0" fontId="9" fillId="3" borderId="5" xfId="38" applyFont="1" applyFill="1" applyBorder="1" applyAlignment="1">
      <alignment horizontal="center" vertical="center" wrapText="1"/>
    </xf>
    <xf numFmtId="0" fontId="9" fillId="6" borderId="3" xfId="2" applyFill="1" applyBorder="1" applyAlignment="1">
      <alignment horizontal="center" vertical="center"/>
    </xf>
    <xf numFmtId="0" fontId="9" fillId="6" borderId="5" xfId="2" applyFill="1" applyBorder="1" applyAlignment="1">
      <alignment horizontal="center" vertical="center"/>
    </xf>
    <xf numFmtId="0" fontId="9" fillId="3" borderId="3" xfId="15" applyFont="1" applyFill="1" applyBorder="1" applyAlignment="1">
      <alignment horizontal="left" vertical="center" wrapText="1"/>
    </xf>
    <xf numFmtId="0" fontId="9" fillId="3" borderId="5" xfId="15" applyFont="1" applyFill="1" applyBorder="1" applyAlignment="1">
      <alignment horizontal="left" vertical="center" wrapText="1"/>
    </xf>
    <xf numFmtId="0" fontId="9" fillId="5" borderId="2" xfId="2" applyFill="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3" borderId="3" xfId="40" applyFont="1" applyFill="1" applyBorder="1" applyAlignment="1">
      <alignment horizontal="center" vertical="center" wrapText="1"/>
    </xf>
    <xf numFmtId="0" fontId="9" fillId="3" borderId="4" xfId="40" applyFont="1" applyFill="1" applyBorder="1" applyAlignment="1">
      <alignment horizontal="center" vertical="center" wrapText="1"/>
    </xf>
    <xf numFmtId="0" fontId="9" fillId="3" borderId="5" xfId="40" applyFont="1" applyFill="1" applyBorder="1" applyAlignment="1">
      <alignment horizontal="center" vertical="center" wrapText="1"/>
    </xf>
    <xf numFmtId="0" fontId="9" fillId="3" borderId="3" xfId="40" applyFont="1" applyFill="1" applyBorder="1" applyAlignment="1">
      <alignment horizontal="center" vertical="top" wrapText="1"/>
    </xf>
    <xf numFmtId="0" fontId="9" fillId="3" borderId="4" xfId="40" applyFont="1" applyFill="1" applyBorder="1" applyAlignment="1">
      <alignment horizontal="center" vertical="top" wrapText="1"/>
    </xf>
    <xf numFmtId="0" fontId="9" fillId="3" borderId="5" xfId="40" applyFont="1" applyFill="1" applyBorder="1" applyAlignment="1">
      <alignment horizontal="center" vertical="top" wrapText="1"/>
    </xf>
    <xf numFmtId="0" fontId="9" fillId="3" borderId="6" xfId="39" applyFont="1" applyFill="1" applyBorder="1" applyAlignment="1">
      <alignment horizontal="center" vertical="center" wrapText="1"/>
    </xf>
    <xf numFmtId="0" fontId="9" fillId="3" borderId="7" xfId="39" applyFont="1" applyFill="1" applyBorder="1" applyAlignment="1">
      <alignment horizontal="center" vertical="center" wrapText="1"/>
    </xf>
    <xf numFmtId="0" fontId="9" fillId="3" borderId="8" xfId="39" applyFont="1" applyFill="1" applyBorder="1" applyAlignment="1">
      <alignment horizontal="center" vertical="center" wrapText="1"/>
    </xf>
    <xf numFmtId="0" fontId="9" fillId="3" borderId="2" xfId="10"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horizontal="center" vertical="top"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7" fillId="0" borderId="2" xfId="0" applyFont="1" applyBorder="1" applyAlignment="1">
      <alignment horizontal="center" vertical="center" wrapText="1"/>
    </xf>
    <xf numFmtId="0" fontId="7" fillId="3" borderId="3" xfId="51" applyFont="1" applyFill="1" applyBorder="1" applyAlignment="1">
      <alignment horizontal="center" vertical="center" wrapText="1"/>
    </xf>
    <xf numFmtId="0" fontId="7" fillId="3" borderId="4" xfId="51" applyFont="1" applyFill="1" applyBorder="1" applyAlignment="1">
      <alignment horizontal="center" vertical="center" wrapText="1"/>
    </xf>
    <xf numFmtId="0" fontId="7" fillId="3" borderId="5" xfId="51" applyFont="1" applyFill="1" applyBorder="1" applyAlignment="1">
      <alignment horizontal="center" vertical="center" wrapText="1"/>
    </xf>
    <xf numFmtId="0" fontId="7" fillId="3" borderId="2" xfId="4"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7" fillId="6" borderId="2" xfId="2" applyFont="1" applyFill="1" applyBorder="1" applyAlignment="1">
      <alignment horizontal="center" vertical="center" wrapText="1"/>
    </xf>
    <xf numFmtId="0" fontId="14" fillId="0" borderId="2" xfId="0" applyFont="1" applyBorder="1" applyAlignment="1">
      <alignment horizontal="center" vertical="center"/>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workbookViewId="0">
      <selection activeCell="A2" sqref="A2:O3"/>
    </sheetView>
  </sheetViews>
  <sheetFormatPr baseColWidth="10" defaultColWidth="11.5" defaultRowHeight="15" x14ac:dyDescent="0.2"/>
  <cols>
    <col min="1" max="1" width="23.83203125" customWidth="1"/>
    <col min="2" max="2" width="23" style="3" customWidth="1"/>
    <col min="3" max="3" width="30.5" customWidth="1"/>
    <col min="4" max="4" width="14.83203125" style="3" customWidth="1"/>
    <col min="5" max="5" width="29.83203125" customWidth="1"/>
    <col min="9" max="9" width="14.1640625" customWidth="1"/>
    <col min="11" max="11" width="22.33203125" customWidth="1"/>
  </cols>
  <sheetData>
    <row r="2" spans="1:39" s="4" customFormat="1" ht="15" customHeight="1" x14ac:dyDescent="0.2">
      <c r="A2" s="385" t="s">
        <v>0</v>
      </c>
      <c r="B2" s="385"/>
      <c r="C2" s="385"/>
      <c r="D2" s="385"/>
      <c r="E2" s="385"/>
      <c r="F2" s="385"/>
      <c r="G2" s="385"/>
      <c r="H2" s="385"/>
      <c r="I2" s="385"/>
      <c r="J2" s="385"/>
      <c r="K2" s="385"/>
      <c r="L2" s="385"/>
      <c r="M2" s="385"/>
      <c r="N2" s="385"/>
      <c r="O2" s="385"/>
    </row>
    <row r="3" spans="1:39" s="4" customFormat="1" ht="61.5" customHeight="1" x14ac:dyDescent="0.2">
      <c r="A3" s="385"/>
      <c r="B3" s="385"/>
      <c r="C3" s="385"/>
      <c r="D3" s="385"/>
      <c r="E3" s="385"/>
      <c r="F3" s="385"/>
      <c r="G3" s="385"/>
      <c r="H3" s="385"/>
      <c r="I3" s="385"/>
      <c r="J3" s="385"/>
      <c r="K3" s="385"/>
      <c r="L3" s="385"/>
      <c r="M3" s="385"/>
      <c r="N3" s="385"/>
      <c r="O3" s="385"/>
    </row>
    <row r="4" spans="1:39" ht="23.25" customHeight="1" x14ac:dyDescent="0.2">
      <c r="A4" s="162" t="s">
        <v>1</v>
      </c>
      <c r="B4" s="162"/>
      <c r="C4" s="162"/>
      <c r="D4" s="162"/>
      <c r="E4" s="162"/>
      <c r="F4" s="162"/>
      <c r="G4" s="162"/>
      <c r="H4" s="162"/>
      <c r="I4" s="162"/>
      <c r="J4" s="162"/>
      <c r="K4" s="162"/>
      <c r="L4" s="162"/>
      <c r="M4" s="162"/>
      <c r="N4" s="162"/>
      <c r="O4" s="162"/>
    </row>
    <row r="5" spans="1:39" s="2" customFormat="1" ht="19.5" customHeight="1" x14ac:dyDescent="0.2">
      <c r="A5" s="163" t="s">
        <v>615</v>
      </c>
      <c r="B5" s="163"/>
      <c r="C5" s="163"/>
      <c r="D5" s="163"/>
      <c r="E5" s="163"/>
      <c r="F5" s="163"/>
      <c r="G5" s="163"/>
      <c r="H5" s="163"/>
      <c r="I5" s="163"/>
      <c r="J5" s="163"/>
      <c r="K5" s="163"/>
      <c r="L5" s="163"/>
      <c r="M5" s="163"/>
      <c r="N5" s="163"/>
      <c r="O5" s="163"/>
      <c r="P5" s="1"/>
      <c r="Q5" s="1"/>
      <c r="R5" s="1"/>
      <c r="S5" s="1"/>
      <c r="T5" s="1"/>
      <c r="U5" s="1"/>
      <c r="V5" s="1"/>
      <c r="W5" s="1"/>
      <c r="X5" s="1"/>
      <c r="Y5" s="1"/>
      <c r="Z5" s="1"/>
      <c r="AA5" s="1"/>
      <c r="AB5" s="1"/>
      <c r="AC5" s="1"/>
      <c r="AD5" s="1"/>
      <c r="AE5" s="1"/>
      <c r="AF5" s="1"/>
      <c r="AG5" s="1"/>
      <c r="AH5" s="1"/>
      <c r="AI5" s="1"/>
      <c r="AJ5" s="1"/>
      <c r="AK5" s="1"/>
      <c r="AL5" s="1"/>
      <c r="AM5" s="1"/>
    </row>
    <row r="6" spans="1:39" s="2" customFormat="1" ht="24.75" customHeight="1" x14ac:dyDescent="0.2">
      <c r="A6" s="163" t="s">
        <v>2</v>
      </c>
      <c r="B6" s="163"/>
      <c r="C6" s="163"/>
      <c r="D6" s="163"/>
      <c r="E6" s="163"/>
      <c r="F6" s="163"/>
      <c r="G6" s="163"/>
      <c r="H6" s="163"/>
      <c r="I6" s="163"/>
      <c r="J6" s="163"/>
      <c r="K6" s="163"/>
      <c r="L6" s="163"/>
      <c r="M6" s="163"/>
      <c r="N6" s="163"/>
      <c r="O6" s="163"/>
      <c r="P6" s="1"/>
      <c r="Q6" s="1"/>
      <c r="R6" s="1"/>
      <c r="S6" s="1"/>
      <c r="T6" s="1"/>
      <c r="U6" s="1"/>
      <c r="V6" s="1"/>
      <c r="W6" s="1"/>
      <c r="X6" s="1"/>
      <c r="Y6" s="1"/>
      <c r="Z6" s="1"/>
      <c r="AA6" s="1"/>
      <c r="AB6" s="1"/>
      <c r="AC6" s="1"/>
      <c r="AD6" s="1"/>
      <c r="AE6" s="1"/>
      <c r="AF6" s="1"/>
      <c r="AG6" s="1"/>
      <c r="AH6" s="1"/>
      <c r="AI6" s="1"/>
      <c r="AJ6" s="1"/>
      <c r="AK6" s="1"/>
      <c r="AL6" s="1"/>
      <c r="AM6" s="1"/>
    </row>
    <row r="7" spans="1:39" s="4" customFormat="1" ht="11.25" customHeight="1" x14ac:dyDescent="0.2">
      <c r="A7"/>
      <c r="B7" s="3"/>
      <c r="C7"/>
      <c r="D7" s="3"/>
      <c r="E7"/>
      <c r="F7"/>
      <c r="G7"/>
      <c r="H7"/>
      <c r="I7"/>
      <c r="J7"/>
      <c r="K7"/>
      <c r="L7"/>
      <c r="M7"/>
      <c r="N7"/>
      <c r="O7"/>
    </row>
    <row r="8" spans="1:39" x14ac:dyDescent="0.2">
      <c r="A8" s="164" t="s">
        <v>3</v>
      </c>
      <c r="B8" s="165" t="s">
        <v>4</v>
      </c>
      <c r="C8" s="165" t="s">
        <v>5</v>
      </c>
      <c r="D8" s="165" t="s">
        <v>6</v>
      </c>
      <c r="E8" s="165" t="s">
        <v>7</v>
      </c>
      <c r="F8" s="165" t="s">
        <v>8</v>
      </c>
      <c r="G8" s="165" t="s">
        <v>9</v>
      </c>
      <c r="H8" s="165" t="s">
        <v>10</v>
      </c>
      <c r="I8" s="181" t="s">
        <v>11</v>
      </c>
      <c r="J8" s="181" t="s">
        <v>12</v>
      </c>
      <c r="K8" s="165" t="s">
        <v>13</v>
      </c>
      <c r="L8" s="165" t="s">
        <v>14</v>
      </c>
      <c r="M8" s="165" t="s">
        <v>15</v>
      </c>
      <c r="N8" s="165" t="s">
        <v>16</v>
      </c>
      <c r="O8" s="165" t="s">
        <v>16</v>
      </c>
      <c r="P8" s="5"/>
      <c r="Q8" s="5"/>
      <c r="R8" s="5"/>
    </row>
    <row r="9" spans="1:39" x14ac:dyDescent="0.2">
      <c r="A9" s="164"/>
      <c r="B9" s="165"/>
      <c r="C9" s="165"/>
      <c r="D9" s="165"/>
      <c r="E9" s="165"/>
      <c r="F9" s="165"/>
      <c r="G9" s="165"/>
      <c r="H9" s="165"/>
      <c r="I9" s="182"/>
      <c r="J9" s="182"/>
      <c r="K9" s="165"/>
      <c r="L9" s="165"/>
      <c r="M9" s="165"/>
      <c r="N9" s="165"/>
      <c r="O9" s="165"/>
      <c r="P9" s="5"/>
      <c r="Q9" s="5"/>
      <c r="R9" s="5"/>
    </row>
    <row r="10" spans="1:39" s="4" customFormat="1" ht="11.25" customHeight="1" x14ac:dyDescent="0.2">
      <c r="A10" s="164"/>
      <c r="B10" s="165"/>
      <c r="C10" s="165"/>
      <c r="D10" s="165"/>
      <c r="E10" s="165"/>
      <c r="F10" s="165"/>
      <c r="G10" s="165"/>
      <c r="H10" s="165"/>
      <c r="I10" s="183"/>
      <c r="J10" s="183" t="s">
        <v>17</v>
      </c>
      <c r="K10" s="165"/>
      <c r="L10" s="165"/>
      <c r="M10" s="165"/>
      <c r="N10" s="165"/>
      <c r="O10" s="165"/>
      <c r="P10" s="6"/>
      <c r="Q10" s="6"/>
      <c r="R10" s="6"/>
    </row>
    <row r="11" spans="1:39" ht="20" customHeight="1" x14ac:dyDescent="0.2">
      <c r="A11" s="166" t="s">
        <v>18</v>
      </c>
      <c r="B11" s="168" t="s">
        <v>19</v>
      </c>
      <c r="C11" s="168" t="s">
        <v>20</v>
      </c>
      <c r="D11" s="171" t="s">
        <v>21</v>
      </c>
      <c r="E11" s="7" t="s">
        <v>22</v>
      </c>
      <c r="F11" s="174" t="s">
        <v>23</v>
      </c>
      <c r="G11" s="177" t="s">
        <v>24</v>
      </c>
      <c r="H11" s="177" t="s">
        <v>25</v>
      </c>
      <c r="I11" s="8" t="s">
        <v>26</v>
      </c>
      <c r="J11" s="9" t="s">
        <v>27</v>
      </c>
      <c r="K11" s="11" t="s">
        <v>28</v>
      </c>
      <c r="L11" s="10" t="s">
        <v>29</v>
      </c>
      <c r="M11" s="10" t="s">
        <v>30</v>
      </c>
      <c r="N11" s="180" t="s">
        <v>31</v>
      </c>
      <c r="O11" s="180" t="s">
        <v>32</v>
      </c>
    </row>
    <row r="12" spans="1:39" ht="20" customHeight="1" x14ac:dyDescent="0.2">
      <c r="A12" s="167"/>
      <c r="B12" s="169"/>
      <c r="C12" s="169"/>
      <c r="D12" s="172"/>
      <c r="E12" s="12" t="s">
        <v>33</v>
      </c>
      <c r="F12" s="175"/>
      <c r="G12" s="178"/>
      <c r="H12" s="178"/>
      <c r="I12" s="13" t="s">
        <v>34</v>
      </c>
      <c r="J12" s="9" t="s">
        <v>27</v>
      </c>
      <c r="K12" s="10" t="s">
        <v>35</v>
      </c>
      <c r="L12" s="10" t="s">
        <v>36</v>
      </c>
      <c r="M12" s="10" t="s">
        <v>37</v>
      </c>
      <c r="N12" s="180"/>
      <c r="O12" s="180"/>
    </row>
    <row r="13" spans="1:39" ht="20" customHeight="1" x14ac:dyDescent="0.2">
      <c r="A13" s="167"/>
      <c r="B13" s="169"/>
      <c r="C13" s="169"/>
      <c r="D13" s="172"/>
      <c r="E13" s="7" t="s">
        <v>38</v>
      </c>
      <c r="F13" s="175"/>
      <c r="G13" s="178"/>
      <c r="H13" s="178"/>
      <c r="I13" s="14" t="s">
        <v>39</v>
      </c>
      <c r="J13" s="9" t="s">
        <v>27</v>
      </c>
      <c r="K13" s="10" t="s">
        <v>622</v>
      </c>
      <c r="L13" s="10" t="s">
        <v>40</v>
      </c>
      <c r="M13" s="10" t="s">
        <v>30</v>
      </c>
      <c r="N13" s="180"/>
      <c r="O13" s="180"/>
    </row>
    <row r="14" spans="1:39" ht="20" customHeight="1" x14ac:dyDescent="0.2">
      <c r="A14" s="167"/>
      <c r="B14" s="170"/>
      <c r="C14" s="170"/>
      <c r="D14" s="173"/>
      <c r="E14" s="7" t="s">
        <v>41</v>
      </c>
      <c r="F14" s="176"/>
      <c r="G14" s="179"/>
      <c r="H14" s="179"/>
      <c r="I14" s="15" t="s">
        <v>42</v>
      </c>
      <c r="J14" s="9" t="s">
        <v>27</v>
      </c>
      <c r="K14" s="11" t="s">
        <v>43</v>
      </c>
      <c r="L14" s="10" t="s">
        <v>40</v>
      </c>
      <c r="M14" s="11" t="s">
        <v>30</v>
      </c>
      <c r="N14" s="180"/>
      <c r="O14" s="180"/>
    </row>
    <row r="15" spans="1:39" ht="20" customHeight="1" x14ac:dyDescent="0.2">
      <c r="A15" s="167"/>
      <c r="B15" s="168" t="s">
        <v>44</v>
      </c>
      <c r="C15" s="168" t="s">
        <v>45</v>
      </c>
      <c r="D15" s="171" t="s">
        <v>21</v>
      </c>
      <c r="E15" s="7" t="s">
        <v>46</v>
      </c>
      <c r="F15" s="174" t="s">
        <v>23</v>
      </c>
      <c r="G15" s="184" t="s">
        <v>47</v>
      </c>
      <c r="H15" s="184" t="s">
        <v>48</v>
      </c>
      <c r="I15" s="16" t="s">
        <v>49</v>
      </c>
      <c r="J15" s="9" t="s">
        <v>27</v>
      </c>
      <c r="K15" s="11" t="s">
        <v>50</v>
      </c>
      <c r="L15" s="10" t="s">
        <v>51</v>
      </c>
      <c r="M15" s="11" t="s">
        <v>52</v>
      </c>
      <c r="N15" s="166" t="s">
        <v>53</v>
      </c>
      <c r="O15" s="166" t="s">
        <v>32</v>
      </c>
    </row>
    <row r="16" spans="1:39" ht="20" customHeight="1" x14ac:dyDescent="0.2">
      <c r="A16" s="167"/>
      <c r="B16" s="169"/>
      <c r="C16" s="169"/>
      <c r="D16" s="172"/>
      <c r="E16" s="17" t="s">
        <v>54</v>
      </c>
      <c r="F16" s="175"/>
      <c r="G16" s="185"/>
      <c r="H16" s="185"/>
      <c r="I16" s="14" t="s">
        <v>55</v>
      </c>
      <c r="J16" s="9" t="s">
        <v>27</v>
      </c>
      <c r="K16" s="19" t="s">
        <v>56</v>
      </c>
      <c r="L16" s="10" t="s">
        <v>57</v>
      </c>
      <c r="M16" s="11" t="s">
        <v>58</v>
      </c>
      <c r="N16" s="167"/>
      <c r="O16" s="167"/>
    </row>
    <row r="17" spans="1:15" ht="20" customHeight="1" x14ac:dyDescent="0.2">
      <c r="A17" s="167"/>
      <c r="B17" s="169"/>
      <c r="C17" s="169"/>
      <c r="D17" s="172"/>
      <c r="E17" s="17" t="s">
        <v>54</v>
      </c>
      <c r="F17" s="175"/>
      <c r="G17" s="185"/>
      <c r="H17" s="185"/>
      <c r="I17" s="14" t="s">
        <v>59</v>
      </c>
      <c r="J17" s="9" t="s">
        <v>27</v>
      </c>
      <c r="K17" s="19" t="s">
        <v>621</v>
      </c>
      <c r="L17" s="10" t="s">
        <v>60</v>
      </c>
      <c r="M17" s="11" t="s">
        <v>61</v>
      </c>
      <c r="N17" s="167"/>
      <c r="O17" s="167"/>
    </row>
    <row r="18" spans="1:15" ht="20" customHeight="1" x14ac:dyDescent="0.2">
      <c r="A18" s="167"/>
      <c r="B18" s="169"/>
      <c r="C18" s="169"/>
      <c r="D18" s="172"/>
      <c r="E18" s="12" t="s">
        <v>33</v>
      </c>
      <c r="F18" s="175"/>
      <c r="G18" s="185"/>
      <c r="H18" s="185"/>
      <c r="I18" s="13" t="s">
        <v>34</v>
      </c>
      <c r="J18" s="9" t="s">
        <v>27</v>
      </c>
      <c r="K18" s="10" t="s">
        <v>35</v>
      </c>
      <c r="L18" s="10" t="s">
        <v>36</v>
      </c>
      <c r="M18" s="10" t="s">
        <v>37</v>
      </c>
      <c r="N18" s="167"/>
      <c r="O18" s="167"/>
    </row>
    <row r="19" spans="1:15" ht="20" customHeight="1" x14ac:dyDescent="0.2">
      <c r="A19" s="167"/>
      <c r="B19" s="170"/>
      <c r="C19" s="170"/>
      <c r="D19" s="173"/>
      <c r="E19" s="17" t="s">
        <v>54</v>
      </c>
      <c r="F19" s="176"/>
      <c r="G19" s="186"/>
      <c r="H19" s="186"/>
      <c r="I19" s="8" t="s">
        <v>62</v>
      </c>
      <c r="J19" s="9" t="s">
        <v>27</v>
      </c>
      <c r="K19" s="18" t="s">
        <v>63</v>
      </c>
      <c r="L19" s="18" t="s">
        <v>36</v>
      </c>
      <c r="M19" s="11" t="s">
        <v>64</v>
      </c>
      <c r="N19" s="187"/>
      <c r="O19" s="187"/>
    </row>
    <row r="20" spans="1:15" ht="20" customHeight="1" x14ac:dyDescent="0.2">
      <c r="A20" s="171" t="s">
        <v>65</v>
      </c>
      <c r="B20" s="202" t="s">
        <v>66</v>
      </c>
      <c r="C20" s="204" t="s">
        <v>67</v>
      </c>
      <c r="D20" s="205" t="s">
        <v>21</v>
      </c>
      <c r="E20" s="207" t="s">
        <v>68</v>
      </c>
      <c r="F20" s="174" t="s">
        <v>23</v>
      </c>
      <c r="G20" s="188" t="s">
        <v>69</v>
      </c>
      <c r="H20" s="188" t="s">
        <v>70</v>
      </c>
      <c r="I20" s="8" t="s">
        <v>71</v>
      </c>
      <c r="J20" s="9" t="s">
        <v>27</v>
      </c>
      <c r="K20" s="18" t="s">
        <v>631</v>
      </c>
      <c r="L20" s="18" t="s">
        <v>72</v>
      </c>
      <c r="M20" s="18" t="s">
        <v>37</v>
      </c>
      <c r="N20" s="190"/>
      <c r="O20" s="192" t="s">
        <v>73</v>
      </c>
    </row>
    <row r="21" spans="1:15" ht="20" customHeight="1" x14ac:dyDescent="0.2">
      <c r="A21" s="173"/>
      <c r="B21" s="203"/>
      <c r="C21" s="204"/>
      <c r="D21" s="206"/>
      <c r="E21" s="207"/>
      <c r="F21" s="175"/>
      <c r="G21" s="189"/>
      <c r="H21" s="189"/>
      <c r="I21" s="8" t="s">
        <v>74</v>
      </c>
      <c r="J21" s="9" t="s">
        <v>27</v>
      </c>
      <c r="K21" s="18" t="s">
        <v>632</v>
      </c>
      <c r="L21" s="18" t="s">
        <v>72</v>
      </c>
      <c r="M21" s="18" t="s">
        <v>75</v>
      </c>
      <c r="N21" s="191"/>
      <c r="O21" s="193"/>
    </row>
    <row r="22" spans="1:15" ht="20" customHeight="1" x14ac:dyDescent="0.2">
      <c r="A22" s="194" t="s">
        <v>76</v>
      </c>
      <c r="B22" s="197" t="s">
        <v>77</v>
      </c>
      <c r="C22" s="197" t="s">
        <v>78</v>
      </c>
      <c r="D22" s="197" t="s">
        <v>21</v>
      </c>
      <c r="E22" s="21" t="s">
        <v>79</v>
      </c>
      <c r="F22" s="200" t="s">
        <v>23</v>
      </c>
      <c r="G22" s="201" t="s">
        <v>47</v>
      </c>
      <c r="H22" s="201" t="s">
        <v>48</v>
      </c>
      <c r="I22" s="22" t="s">
        <v>80</v>
      </c>
      <c r="J22" s="23" t="s">
        <v>27</v>
      </c>
      <c r="K22" s="23" t="s">
        <v>81</v>
      </c>
      <c r="L22" s="23" t="s">
        <v>82</v>
      </c>
      <c r="M22" s="23" t="s">
        <v>83</v>
      </c>
      <c r="N22" s="209" t="s">
        <v>84</v>
      </c>
      <c r="O22" s="190" t="s">
        <v>73</v>
      </c>
    </row>
    <row r="23" spans="1:15" ht="20" customHeight="1" x14ac:dyDescent="0.2">
      <c r="A23" s="195"/>
      <c r="B23" s="198"/>
      <c r="C23" s="198"/>
      <c r="D23" s="198"/>
      <c r="E23" s="24" t="s">
        <v>85</v>
      </c>
      <c r="F23" s="200"/>
      <c r="G23" s="201"/>
      <c r="H23" s="201"/>
      <c r="I23" s="22" t="s">
        <v>86</v>
      </c>
      <c r="J23" s="23" t="s">
        <v>27</v>
      </c>
      <c r="K23" s="23" t="s">
        <v>87</v>
      </c>
      <c r="L23" s="23" t="s">
        <v>88</v>
      </c>
      <c r="M23" s="23" t="s">
        <v>630</v>
      </c>
      <c r="N23" s="210"/>
      <c r="O23" s="211"/>
    </row>
    <row r="24" spans="1:15" ht="20" customHeight="1" x14ac:dyDescent="0.2">
      <c r="A24" s="195"/>
      <c r="B24" s="198"/>
      <c r="C24" s="198"/>
      <c r="D24" s="198"/>
      <c r="E24" s="24" t="s">
        <v>90</v>
      </c>
      <c r="F24" s="200"/>
      <c r="G24" s="201"/>
      <c r="H24" s="201"/>
      <c r="I24" s="25" t="s">
        <v>91</v>
      </c>
      <c r="J24" s="23" t="s">
        <v>27</v>
      </c>
      <c r="K24" s="23" t="s">
        <v>35</v>
      </c>
      <c r="L24" s="23" t="s">
        <v>92</v>
      </c>
      <c r="M24" s="23" t="s">
        <v>37</v>
      </c>
      <c r="N24" s="210"/>
      <c r="O24" s="211"/>
    </row>
    <row r="25" spans="1:15" ht="20" customHeight="1" x14ac:dyDescent="0.2">
      <c r="A25" s="195"/>
      <c r="B25" s="198"/>
      <c r="C25" s="198"/>
      <c r="D25" s="198"/>
      <c r="E25" s="24" t="s">
        <v>85</v>
      </c>
      <c r="F25" s="200"/>
      <c r="G25" s="201"/>
      <c r="H25" s="201"/>
      <c r="I25" s="26" t="s">
        <v>93</v>
      </c>
      <c r="J25" s="23" t="s">
        <v>27</v>
      </c>
      <c r="K25" s="23" t="s">
        <v>94</v>
      </c>
      <c r="L25" s="23" t="s">
        <v>88</v>
      </c>
      <c r="M25" s="23" t="s">
        <v>95</v>
      </c>
      <c r="N25" s="210"/>
      <c r="O25" s="211"/>
    </row>
    <row r="26" spans="1:15" ht="20" customHeight="1" x14ac:dyDescent="0.2">
      <c r="A26" s="195"/>
      <c r="B26" s="199"/>
      <c r="C26" s="199"/>
      <c r="D26" s="199"/>
      <c r="E26" s="24" t="s">
        <v>96</v>
      </c>
      <c r="F26" s="200"/>
      <c r="G26" s="201"/>
      <c r="H26" s="201"/>
      <c r="I26" s="22" t="s">
        <v>97</v>
      </c>
      <c r="J26" s="23" t="s">
        <v>27</v>
      </c>
      <c r="K26" s="23" t="s">
        <v>98</v>
      </c>
      <c r="L26" s="23" t="s">
        <v>88</v>
      </c>
      <c r="M26" s="23" t="s">
        <v>99</v>
      </c>
      <c r="N26" s="210"/>
      <c r="O26" s="211"/>
    </row>
    <row r="27" spans="1:15" ht="20" customHeight="1" x14ac:dyDescent="0.2">
      <c r="A27" s="195"/>
      <c r="B27" s="197" t="s">
        <v>100</v>
      </c>
      <c r="C27" s="197" t="s">
        <v>101</v>
      </c>
      <c r="D27" s="197" t="s">
        <v>21</v>
      </c>
      <c r="E27" s="21" t="s">
        <v>102</v>
      </c>
      <c r="F27" s="174" t="s">
        <v>23</v>
      </c>
      <c r="G27" s="184" t="s">
        <v>47</v>
      </c>
      <c r="H27" s="184" t="s">
        <v>48</v>
      </c>
      <c r="I27" s="26" t="s">
        <v>93</v>
      </c>
      <c r="J27" s="23" t="s">
        <v>27</v>
      </c>
      <c r="K27" s="23" t="s">
        <v>94</v>
      </c>
      <c r="L27" s="23" t="s">
        <v>88</v>
      </c>
      <c r="M27" s="23" t="s">
        <v>95</v>
      </c>
      <c r="N27" s="212" t="s">
        <v>84</v>
      </c>
      <c r="O27" s="208" t="s">
        <v>73</v>
      </c>
    </row>
    <row r="28" spans="1:15" ht="20" customHeight="1" x14ac:dyDescent="0.2">
      <c r="A28" s="195"/>
      <c r="B28" s="198"/>
      <c r="C28" s="198"/>
      <c r="D28" s="198"/>
      <c r="E28" s="24" t="s">
        <v>103</v>
      </c>
      <c r="F28" s="175"/>
      <c r="G28" s="185"/>
      <c r="H28" s="185"/>
      <c r="I28" s="26" t="s">
        <v>104</v>
      </c>
      <c r="J28" s="23" t="s">
        <v>27</v>
      </c>
      <c r="K28" s="23" t="s">
        <v>105</v>
      </c>
      <c r="L28" s="23" t="s">
        <v>88</v>
      </c>
      <c r="M28" s="23" t="s">
        <v>106</v>
      </c>
      <c r="N28" s="212"/>
      <c r="O28" s="208"/>
    </row>
    <row r="29" spans="1:15" ht="20" customHeight="1" x14ac:dyDescent="0.2">
      <c r="A29" s="195"/>
      <c r="B29" s="198"/>
      <c r="C29" s="198"/>
      <c r="D29" s="198"/>
      <c r="E29" s="24" t="s">
        <v>90</v>
      </c>
      <c r="F29" s="175"/>
      <c r="G29" s="185"/>
      <c r="H29" s="185"/>
      <c r="I29" s="25" t="s">
        <v>91</v>
      </c>
      <c r="J29" s="23" t="s">
        <v>27</v>
      </c>
      <c r="K29" s="23" t="s">
        <v>35</v>
      </c>
      <c r="L29" s="23" t="s">
        <v>92</v>
      </c>
      <c r="M29" s="23" t="s">
        <v>37</v>
      </c>
      <c r="N29" s="212"/>
      <c r="O29" s="208"/>
    </row>
    <row r="30" spans="1:15" ht="20" customHeight="1" x14ac:dyDescent="0.2">
      <c r="A30" s="195"/>
      <c r="B30" s="198"/>
      <c r="C30" s="198"/>
      <c r="D30" s="198"/>
      <c r="E30" s="21" t="s">
        <v>107</v>
      </c>
      <c r="F30" s="175"/>
      <c r="G30" s="185"/>
      <c r="H30" s="185"/>
      <c r="I30" s="22" t="s">
        <v>108</v>
      </c>
      <c r="J30" s="23" t="s">
        <v>27</v>
      </c>
      <c r="K30" s="23" t="s">
        <v>87</v>
      </c>
      <c r="L30" s="23" t="s">
        <v>88</v>
      </c>
      <c r="M30" s="23" t="s">
        <v>630</v>
      </c>
      <c r="N30" s="212"/>
      <c r="O30" s="208"/>
    </row>
    <row r="31" spans="1:15" ht="20" customHeight="1" x14ac:dyDescent="0.2">
      <c r="A31" s="195"/>
      <c r="B31" s="199"/>
      <c r="C31" s="199"/>
      <c r="D31" s="199"/>
      <c r="E31" s="21" t="s">
        <v>107</v>
      </c>
      <c r="F31" s="176"/>
      <c r="G31" s="186"/>
      <c r="H31" s="186"/>
      <c r="I31" s="22" t="s">
        <v>97</v>
      </c>
      <c r="J31" s="23" t="s">
        <v>27</v>
      </c>
      <c r="K31" s="23" t="s">
        <v>98</v>
      </c>
      <c r="L31" s="23" t="s">
        <v>88</v>
      </c>
      <c r="M31" s="23" t="s">
        <v>99</v>
      </c>
      <c r="N31" s="212"/>
      <c r="O31" s="208"/>
    </row>
    <row r="32" spans="1:15" ht="20" customHeight="1" x14ac:dyDescent="0.2">
      <c r="A32" s="195"/>
      <c r="B32" s="202" t="s">
        <v>109</v>
      </c>
      <c r="C32" s="171" t="s">
        <v>110</v>
      </c>
      <c r="D32" s="202" t="s">
        <v>21</v>
      </c>
      <c r="E32" s="24" t="s">
        <v>90</v>
      </c>
      <c r="F32" s="174" t="s">
        <v>23</v>
      </c>
      <c r="G32" s="188" t="s">
        <v>69</v>
      </c>
      <c r="H32" s="188" t="s">
        <v>70</v>
      </c>
      <c r="I32" s="25" t="s">
        <v>91</v>
      </c>
      <c r="J32" s="23" t="s">
        <v>27</v>
      </c>
      <c r="K32" s="23" t="s">
        <v>35</v>
      </c>
      <c r="L32" s="23" t="s">
        <v>92</v>
      </c>
      <c r="M32" s="23" t="s">
        <v>37</v>
      </c>
      <c r="N32" s="212"/>
      <c r="O32" s="208"/>
    </row>
    <row r="33" spans="1:15" ht="20" customHeight="1" x14ac:dyDescent="0.2">
      <c r="A33" s="195"/>
      <c r="B33" s="203"/>
      <c r="C33" s="173"/>
      <c r="D33" s="203"/>
      <c r="E33" s="27" t="s">
        <v>111</v>
      </c>
      <c r="F33" s="176"/>
      <c r="G33" s="189"/>
      <c r="H33" s="189"/>
      <c r="I33" s="28" t="s">
        <v>112</v>
      </c>
      <c r="J33" s="23" t="s">
        <v>27</v>
      </c>
      <c r="K33" s="23" t="s">
        <v>113</v>
      </c>
      <c r="L33" s="23" t="s">
        <v>114</v>
      </c>
      <c r="M33" s="23" t="s">
        <v>30</v>
      </c>
      <c r="N33" s="212"/>
      <c r="O33" s="208"/>
    </row>
    <row r="34" spans="1:15" ht="20" customHeight="1" x14ac:dyDescent="0.2">
      <c r="A34" s="195"/>
      <c r="B34" s="202" t="s">
        <v>115</v>
      </c>
      <c r="C34" s="171" t="s">
        <v>116</v>
      </c>
      <c r="D34" s="29"/>
      <c r="E34" s="21" t="s">
        <v>117</v>
      </c>
      <c r="F34" s="174" t="s">
        <v>23</v>
      </c>
      <c r="G34" s="188" t="s">
        <v>69</v>
      </c>
      <c r="H34" s="188" t="s">
        <v>70</v>
      </c>
      <c r="I34" s="26" t="s">
        <v>93</v>
      </c>
      <c r="J34" s="23" t="s">
        <v>27</v>
      </c>
      <c r="K34" s="23" t="s">
        <v>94</v>
      </c>
      <c r="L34" s="23" t="s">
        <v>88</v>
      </c>
      <c r="M34" s="23" t="s">
        <v>95</v>
      </c>
      <c r="N34" s="208" t="s">
        <v>118</v>
      </c>
      <c r="O34" s="208" t="s">
        <v>73</v>
      </c>
    </row>
    <row r="35" spans="1:15" ht="20" customHeight="1" x14ac:dyDescent="0.2">
      <c r="A35" s="195"/>
      <c r="B35" s="215"/>
      <c r="C35" s="172"/>
      <c r="D35" s="30" t="s">
        <v>21</v>
      </c>
      <c r="E35" s="24" t="s">
        <v>90</v>
      </c>
      <c r="F35" s="175"/>
      <c r="G35" s="216"/>
      <c r="H35" s="216"/>
      <c r="I35" s="25" t="s">
        <v>91</v>
      </c>
      <c r="J35" s="23" t="s">
        <v>27</v>
      </c>
      <c r="K35" s="23" t="s">
        <v>35</v>
      </c>
      <c r="L35" s="23" t="s">
        <v>92</v>
      </c>
      <c r="M35" s="23" t="s">
        <v>37</v>
      </c>
      <c r="N35" s="208"/>
      <c r="O35" s="208"/>
    </row>
    <row r="36" spans="1:15" ht="20" customHeight="1" x14ac:dyDescent="0.2">
      <c r="A36" s="196"/>
      <c r="B36" s="203"/>
      <c r="C36" s="173"/>
      <c r="D36" s="31"/>
      <c r="E36" s="21" t="s">
        <v>117</v>
      </c>
      <c r="F36" s="176"/>
      <c r="G36" s="189"/>
      <c r="H36" s="189"/>
      <c r="I36" s="22" t="s">
        <v>97</v>
      </c>
      <c r="J36" s="23" t="s">
        <v>27</v>
      </c>
      <c r="K36" s="23" t="s">
        <v>98</v>
      </c>
      <c r="L36" s="23" t="s">
        <v>88</v>
      </c>
      <c r="M36" s="23" t="s">
        <v>99</v>
      </c>
      <c r="N36" s="208"/>
      <c r="O36" s="208"/>
    </row>
    <row r="37" spans="1:15" ht="20" customHeight="1" x14ac:dyDescent="0.2">
      <c r="A37" s="213" t="s">
        <v>119</v>
      </c>
      <c r="B37" s="214" t="s">
        <v>120</v>
      </c>
      <c r="C37" s="214" t="s">
        <v>616</v>
      </c>
      <c r="D37" s="58"/>
      <c r="E37" s="24" t="s">
        <v>121</v>
      </c>
      <c r="F37" s="200" t="s">
        <v>23</v>
      </c>
      <c r="G37" s="201" t="s">
        <v>47</v>
      </c>
      <c r="H37" s="201" t="s">
        <v>48</v>
      </c>
      <c r="I37" s="20" t="s">
        <v>122</v>
      </c>
      <c r="J37" s="82" t="s">
        <v>27</v>
      </c>
      <c r="K37" s="32" t="s">
        <v>123</v>
      </c>
      <c r="L37" s="33" t="s">
        <v>124</v>
      </c>
      <c r="M37" s="33" t="s">
        <v>125</v>
      </c>
      <c r="N37" s="190" t="s">
        <v>126</v>
      </c>
      <c r="O37" s="190" t="s">
        <v>73</v>
      </c>
    </row>
    <row r="38" spans="1:15" ht="20" customHeight="1" x14ac:dyDescent="0.2">
      <c r="A38" s="213"/>
      <c r="B38" s="214"/>
      <c r="C38" s="214"/>
      <c r="D38" s="117" t="s">
        <v>21</v>
      </c>
      <c r="E38" s="21" t="s">
        <v>90</v>
      </c>
      <c r="F38" s="200"/>
      <c r="G38" s="201"/>
      <c r="H38" s="201"/>
      <c r="I38" s="25" t="s">
        <v>127</v>
      </c>
      <c r="J38" s="82" t="s">
        <v>27</v>
      </c>
      <c r="K38" s="32" t="s">
        <v>35</v>
      </c>
      <c r="L38" s="33" t="s">
        <v>124</v>
      </c>
      <c r="M38" s="32" t="s">
        <v>37</v>
      </c>
      <c r="N38" s="211"/>
      <c r="O38" s="211"/>
    </row>
    <row r="39" spans="1:15" ht="20" customHeight="1" x14ac:dyDescent="0.2">
      <c r="A39" s="213"/>
      <c r="B39" s="214"/>
      <c r="C39" s="214"/>
      <c r="D39" s="60"/>
      <c r="E39" s="21" t="s">
        <v>128</v>
      </c>
      <c r="F39" s="200"/>
      <c r="G39" s="201"/>
      <c r="H39" s="201"/>
      <c r="I39" s="34" t="s">
        <v>129</v>
      </c>
      <c r="J39" s="82" t="s">
        <v>27</v>
      </c>
      <c r="K39" s="35" t="s">
        <v>130</v>
      </c>
      <c r="L39" s="35" t="s">
        <v>131</v>
      </c>
      <c r="M39" s="35" t="s">
        <v>30</v>
      </c>
      <c r="N39" s="191"/>
      <c r="O39" s="191"/>
    </row>
    <row r="40" spans="1:15" ht="20" customHeight="1" x14ac:dyDescent="0.2">
      <c r="A40" s="217" t="s">
        <v>132</v>
      </c>
      <c r="B40" s="217" t="s">
        <v>133</v>
      </c>
      <c r="C40" s="217" t="s">
        <v>134</v>
      </c>
      <c r="D40" s="217" t="s">
        <v>21</v>
      </c>
      <c r="E40" s="36" t="s">
        <v>33</v>
      </c>
      <c r="F40" s="221" t="s">
        <v>23</v>
      </c>
      <c r="G40" s="223" t="s">
        <v>47</v>
      </c>
      <c r="H40" s="184" t="s">
        <v>48</v>
      </c>
      <c r="I40" s="20" t="s">
        <v>135</v>
      </c>
      <c r="J40" s="37" t="s">
        <v>27</v>
      </c>
      <c r="K40" s="135" t="s">
        <v>35</v>
      </c>
      <c r="L40" s="63" t="s">
        <v>136</v>
      </c>
      <c r="M40" s="38" t="s">
        <v>37</v>
      </c>
      <c r="N40" s="205" t="s">
        <v>137</v>
      </c>
      <c r="O40" s="205" t="s">
        <v>73</v>
      </c>
    </row>
    <row r="41" spans="1:15" ht="20" customHeight="1" x14ac:dyDescent="0.2">
      <c r="A41" s="218"/>
      <c r="B41" s="218"/>
      <c r="C41" s="218"/>
      <c r="D41" s="218"/>
      <c r="E41" s="39" t="s">
        <v>138</v>
      </c>
      <c r="F41" s="222"/>
      <c r="G41" s="224"/>
      <c r="H41" s="186"/>
      <c r="I41" s="20" t="s">
        <v>139</v>
      </c>
      <c r="J41" s="37" t="s">
        <v>27</v>
      </c>
      <c r="K41" s="63" t="s">
        <v>140</v>
      </c>
      <c r="L41" s="63" t="s">
        <v>141</v>
      </c>
      <c r="M41" s="40" t="s">
        <v>142</v>
      </c>
      <c r="N41" s="206"/>
      <c r="O41" s="206"/>
    </row>
    <row r="42" spans="1:15" ht="20" customHeight="1" x14ac:dyDescent="0.2">
      <c r="A42" s="217" t="s">
        <v>143</v>
      </c>
      <c r="B42" s="217" t="s">
        <v>144</v>
      </c>
      <c r="C42" s="217" t="s">
        <v>145</v>
      </c>
      <c r="D42" s="217" t="s">
        <v>21</v>
      </c>
      <c r="E42" s="219" t="s">
        <v>146</v>
      </c>
      <c r="F42" s="174" t="s">
        <v>23</v>
      </c>
      <c r="G42" s="184" t="s">
        <v>47</v>
      </c>
      <c r="H42" s="184" t="s">
        <v>48</v>
      </c>
      <c r="I42" s="20" t="s">
        <v>147</v>
      </c>
      <c r="J42" s="41" t="s">
        <v>27</v>
      </c>
      <c r="K42" s="42" t="s">
        <v>148</v>
      </c>
      <c r="L42" s="63" t="s">
        <v>149</v>
      </c>
      <c r="M42" s="21" t="s">
        <v>61</v>
      </c>
      <c r="N42" s="225" t="s">
        <v>150</v>
      </c>
      <c r="O42" s="205" t="s">
        <v>73</v>
      </c>
    </row>
    <row r="43" spans="1:15" ht="20" customHeight="1" x14ac:dyDescent="0.2">
      <c r="A43" s="218"/>
      <c r="B43" s="218"/>
      <c r="C43" s="218"/>
      <c r="D43" s="218"/>
      <c r="E43" s="220"/>
      <c r="F43" s="176"/>
      <c r="G43" s="186"/>
      <c r="H43" s="186"/>
      <c r="I43" s="20" t="s">
        <v>151</v>
      </c>
      <c r="J43" s="41" t="s">
        <v>27</v>
      </c>
      <c r="K43" s="43" t="s">
        <v>152</v>
      </c>
      <c r="L43" s="63" t="s">
        <v>153</v>
      </c>
      <c r="M43" s="21" t="s">
        <v>37</v>
      </c>
      <c r="N43" s="226"/>
      <c r="O43" s="206"/>
    </row>
    <row r="44" spans="1:15" ht="20" customHeight="1" x14ac:dyDescent="0.2">
      <c r="A44" s="171" t="s">
        <v>154</v>
      </c>
      <c r="B44" s="205" t="s">
        <v>155</v>
      </c>
      <c r="C44" s="225" t="s">
        <v>156</v>
      </c>
      <c r="D44" s="205" t="s">
        <v>21</v>
      </c>
      <c r="E44" s="225" t="s">
        <v>157</v>
      </c>
      <c r="F44" s="200" t="s">
        <v>23</v>
      </c>
      <c r="G44" s="229" t="s">
        <v>69</v>
      </c>
      <c r="H44" s="229" t="s">
        <v>70</v>
      </c>
      <c r="I44" s="20" t="s">
        <v>158</v>
      </c>
      <c r="J44" s="9" t="s">
        <v>27</v>
      </c>
      <c r="K44" s="63" t="s">
        <v>159</v>
      </c>
      <c r="L44" s="35" t="s">
        <v>160</v>
      </c>
      <c r="M44" s="63" t="s">
        <v>161</v>
      </c>
      <c r="N44" s="208" t="s">
        <v>162</v>
      </c>
      <c r="O44" s="230" t="s">
        <v>73</v>
      </c>
    </row>
    <row r="45" spans="1:15" ht="20" customHeight="1" x14ac:dyDescent="0.2">
      <c r="A45" s="172"/>
      <c r="B45" s="227"/>
      <c r="C45" s="228"/>
      <c r="D45" s="227"/>
      <c r="E45" s="228"/>
      <c r="F45" s="200"/>
      <c r="G45" s="229"/>
      <c r="H45" s="229"/>
      <c r="I45" s="20" t="s">
        <v>163</v>
      </c>
      <c r="J45" s="9" t="s">
        <v>27</v>
      </c>
      <c r="K45" s="40" t="s">
        <v>164</v>
      </c>
      <c r="L45" s="63" t="s">
        <v>160</v>
      </c>
      <c r="M45" s="40" t="s">
        <v>165</v>
      </c>
      <c r="N45" s="208"/>
      <c r="O45" s="231"/>
    </row>
    <row r="46" spans="1:15" ht="20" customHeight="1" x14ac:dyDescent="0.2">
      <c r="A46" s="172"/>
      <c r="B46" s="227"/>
      <c r="C46" s="228"/>
      <c r="D46" s="227"/>
      <c r="E46" s="228"/>
      <c r="F46" s="200"/>
      <c r="G46" s="229"/>
      <c r="H46" s="229"/>
      <c r="I46" s="20" t="s">
        <v>166</v>
      </c>
      <c r="J46" s="9" t="s">
        <v>27</v>
      </c>
      <c r="K46" s="40" t="s">
        <v>35</v>
      </c>
      <c r="L46" s="63" t="s">
        <v>167</v>
      </c>
      <c r="M46" s="40" t="s">
        <v>37</v>
      </c>
      <c r="N46" s="208"/>
      <c r="O46" s="231"/>
    </row>
    <row r="47" spans="1:15" ht="20" customHeight="1" x14ac:dyDescent="0.2">
      <c r="A47" s="172"/>
      <c r="B47" s="206"/>
      <c r="C47" s="226"/>
      <c r="D47" s="206"/>
      <c r="E47" s="226"/>
      <c r="F47" s="200"/>
      <c r="G47" s="229"/>
      <c r="H47" s="229"/>
      <c r="I47" s="20" t="s">
        <v>168</v>
      </c>
      <c r="J47" s="9" t="s">
        <v>27</v>
      </c>
      <c r="K47" s="35" t="s">
        <v>169</v>
      </c>
      <c r="L47" s="63" t="s">
        <v>170</v>
      </c>
      <c r="M47" s="43" t="s">
        <v>30</v>
      </c>
      <c r="N47" s="208"/>
      <c r="O47" s="232"/>
    </row>
    <row r="48" spans="1:15" ht="20" customHeight="1" x14ac:dyDescent="0.2">
      <c r="A48" s="172"/>
      <c r="B48" s="205" t="s">
        <v>171</v>
      </c>
      <c r="C48" s="225" t="s">
        <v>172</v>
      </c>
      <c r="D48" s="205" t="s">
        <v>21</v>
      </c>
      <c r="E48" s="225" t="s">
        <v>173</v>
      </c>
      <c r="F48" s="200" t="s">
        <v>23</v>
      </c>
      <c r="G48" s="229" t="s">
        <v>69</v>
      </c>
      <c r="H48" s="229" t="s">
        <v>70</v>
      </c>
      <c r="I48" s="20" t="s">
        <v>168</v>
      </c>
      <c r="J48" s="9" t="s">
        <v>27</v>
      </c>
      <c r="K48" s="35" t="s">
        <v>169</v>
      </c>
      <c r="L48" s="63" t="s">
        <v>170</v>
      </c>
      <c r="M48" s="43" t="s">
        <v>30</v>
      </c>
      <c r="N48" s="233" t="s">
        <v>174</v>
      </c>
      <c r="O48" s="233" t="s">
        <v>32</v>
      </c>
    </row>
    <row r="49" spans="1:15" ht="20" customHeight="1" x14ac:dyDescent="0.2">
      <c r="A49" s="172"/>
      <c r="B49" s="227"/>
      <c r="C49" s="228"/>
      <c r="D49" s="227"/>
      <c r="E49" s="228"/>
      <c r="F49" s="200"/>
      <c r="G49" s="229"/>
      <c r="H49" s="229"/>
      <c r="I49" s="20" t="s">
        <v>166</v>
      </c>
      <c r="J49" s="9" t="s">
        <v>27</v>
      </c>
      <c r="K49" s="40" t="s">
        <v>35</v>
      </c>
      <c r="L49" s="63" t="s">
        <v>167</v>
      </c>
      <c r="M49" s="40" t="s">
        <v>37</v>
      </c>
      <c r="N49" s="234"/>
      <c r="O49" s="234"/>
    </row>
    <row r="50" spans="1:15" ht="20" customHeight="1" x14ac:dyDescent="0.2">
      <c r="A50" s="173"/>
      <c r="B50" s="206"/>
      <c r="C50" s="226"/>
      <c r="D50" s="206"/>
      <c r="E50" s="226"/>
      <c r="F50" s="200"/>
      <c r="G50" s="229"/>
      <c r="H50" s="229"/>
      <c r="I50" s="20" t="s">
        <v>163</v>
      </c>
      <c r="J50" s="9" t="s">
        <v>27</v>
      </c>
      <c r="K50" s="40" t="s">
        <v>164</v>
      </c>
      <c r="L50" s="63" t="s">
        <v>160</v>
      </c>
      <c r="M50" s="40" t="s">
        <v>165</v>
      </c>
      <c r="N50" s="235"/>
      <c r="O50" s="235"/>
    </row>
    <row r="51" spans="1:15" ht="20" customHeight="1" x14ac:dyDescent="0.2">
      <c r="A51" s="194" t="s">
        <v>175</v>
      </c>
      <c r="B51" s="236" t="s">
        <v>176</v>
      </c>
      <c r="C51" s="236" t="s">
        <v>177</v>
      </c>
      <c r="D51" s="236" t="s">
        <v>21</v>
      </c>
      <c r="E51" s="24" t="s">
        <v>178</v>
      </c>
      <c r="F51" s="239" t="s">
        <v>179</v>
      </c>
      <c r="G51" s="241" t="s">
        <v>24</v>
      </c>
      <c r="H51" s="241" t="s">
        <v>25</v>
      </c>
      <c r="I51" s="44" t="s">
        <v>180</v>
      </c>
      <c r="J51" s="41" t="s">
        <v>27</v>
      </c>
      <c r="K51" s="135" t="s">
        <v>181</v>
      </c>
      <c r="L51" s="43" t="s">
        <v>182</v>
      </c>
      <c r="M51" s="135" t="s">
        <v>183</v>
      </c>
      <c r="N51" s="204" t="s">
        <v>184</v>
      </c>
      <c r="O51" s="204" t="s">
        <v>73</v>
      </c>
    </row>
    <row r="52" spans="1:15" ht="20" customHeight="1" x14ac:dyDescent="0.2">
      <c r="A52" s="195"/>
      <c r="B52" s="237"/>
      <c r="C52" s="237"/>
      <c r="D52" s="237"/>
      <c r="E52" s="45" t="s">
        <v>33</v>
      </c>
      <c r="F52" s="239"/>
      <c r="G52" s="241"/>
      <c r="H52" s="241"/>
      <c r="I52" s="25" t="s">
        <v>185</v>
      </c>
      <c r="J52" s="41" t="s">
        <v>27</v>
      </c>
      <c r="K52" s="46" t="s">
        <v>186</v>
      </c>
      <c r="L52" s="47" t="s">
        <v>182</v>
      </c>
      <c r="M52" s="135" t="s">
        <v>37</v>
      </c>
      <c r="N52" s="204"/>
      <c r="O52" s="204"/>
    </row>
    <row r="53" spans="1:15" ht="20" customHeight="1" x14ac:dyDescent="0.2">
      <c r="A53" s="195"/>
      <c r="B53" s="237"/>
      <c r="C53" s="237"/>
      <c r="D53" s="237"/>
      <c r="E53" s="21" t="s">
        <v>187</v>
      </c>
      <c r="F53" s="239"/>
      <c r="G53" s="241"/>
      <c r="H53" s="241"/>
      <c r="I53" s="48" t="s">
        <v>188</v>
      </c>
      <c r="J53" s="41" t="s">
        <v>27</v>
      </c>
      <c r="K53" s="47" t="s">
        <v>189</v>
      </c>
      <c r="L53" s="47" t="s">
        <v>182</v>
      </c>
      <c r="M53" s="43" t="s">
        <v>30</v>
      </c>
      <c r="N53" s="204"/>
      <c r="O53" s="204"/>
    </row>
    <row r="54" spans="1:15" ht="20" customHeight="1" x14ac:dyDescent="0.2">
      <c r="A54" s="195"/>
      <c r="B54" s="238"/>
      <c r="C54" s="238"/>
      <c r="D54" s="238"/>
      <c r="E54" s="17" t="s">
        <v>190</v>
      </c>
      <c r="F54" s="240"/>
      <c r="G54" s="242"/>
      <c r="H54" s="242"/>
      <c r="I54" s="49" t="s">
        <v>191</v>
      </c>
      <c r="J54" s="41" t="s">
        <v>27</v>
      </c>
      <c r="K54" s="46" t="s">
        <v>192</v>
      </c>
      <c r="L54" s="47" t="s">
        <v>182</v>
      </c>
      <c r="M54" s="43" t="s">
        <v>30</v>
      </c>
      <c r="N54" s="204"/>
      <c r="O54" s="204"/>
    </row>
    <row r="55" spans="1:15" ht="20" customHeight="1" x14ac:dyDescent="0.2">
      <c r="A55" s="195"/>
      <c r="B55" s="236" t="s">
        <v>193</v>
      </c>
      <c r="C55" s="236" t="s">
        <v>194</v>
      </c>
      <c r="D55" s="236" t="s">
        <v>21</v>
      </c>
      <c r="E55" s="24" t="s">
        <v>195</v>
      </c>
      <c r="F55" s="243" t="s">
        <v>179</v>
      </c>
      <c r="G55" s="244" t="s">
        <v>47</v>
      </c>
      <c r="H55" s="244" t="s">
        <v>48</v>
      </c>
      <c r="I55" s="44" t="s">
        <v>196</v>
      </c>
      <c r="J55" s="41" t="s">
        <v>27</v>
      </c>
      <c r="K55" s="46" t="s">
        <v>197</v>
      </c>
      <c r="L55" s="47" t="s">
        <v>182</v>
      </c>
      <c r="M55" s="50" t="s">
        <v>198</v>
      </c>
      <c r="N55" s="202" t="s">
        <v>199</v>
      </c>
      <c r="O55" s="204" t="s">
        <v>73</v>
      </c>
    </row>
    <row r="56" spans="1:15" ht="20" customHeight="1" x14ac:dyDescent="0.2">
      <c r="A56" s="195"/>
      <c r="B56" s="237"/>
      <c r="C56" s="237"/>
      <c r="D56" s="237"/>
      <c r="E56" s="45" t="s">
        <v>33</v>
      </c>
      <c r="F56" s="239"/>
      <c r="G56" s="245"/>
      <c r="H56" s="245"/>
      <c r="I56" s="25" t="s">
        <v>185</v>
      </c>
      <c r="J56" s="41" t="s">
        <v>27</v>
      </c>
      <c r="K56" s="46" t="s">
        <v>186</v>
      </c>
      <c r="L56" s="47" t="s">
        <v>182</v>
      </c>
      <c r="M56" s="135" t="s">
        <v>37</v>
      </c>
      <c r="N56" s="215"/>
      <c r="O56" s="204"/>
    </row>
    <row r="57" spans="1:15" ht="20" customHeight="1" x14ac:dyDescent="0.2">
      <c r="A57" s="195"/>
      <c r="B57" s="237"/>
      <c r="C57" s="237"/>
      <c r="D57" s="237"/>
      <c r="E57" s="24" t="s">
        <v>200</v>
      </c>
      <c r="F57" s="239"/>
      <c r="G57" s="245"/>
      <c r="H57" s="245"/>
      <c r="I57" s="51" t="s">
        <v>201</v>
      </c>
      <c r="J57" s="41" t="s">
        <v>27</v>
      </c>
      <c r="K57" s="46" t="s">
        <v>202</v>
      </c>
      <c r="L57" s="47" t="s">
        <v>182</v>
      </c>
      <c r="M57" s="46" t="s">
        <v>61</v>
      </c>
      <c r="N57" s="215"/>
      <c r="O57" s="204"/>
    </row>
    <row r="58" spans="1:15" ht="20" customHeight="1" x14ac:dyDescent="0.2">
      <c r="A58" s="195"/>
      <c r="B58" s="238"/>
      <c r="C58" s="238"/>
      <c r="D58" s="238"/>
      <c r="E58" s="21" t="s">
        <v>203</v>
      </c>
      <c r="F58" s="240"/>
      <c r="G58" s="246"/>
      <c r="H58" s="246"/>
      <c r="I58" s="20" t="s">
        <v>188</v>
      </c>
      <c r="J58" s="41" t="s">
        <v>27</v>
      </c>
      <c r="K58" s="47" t="s">
        <v>189</v>
      </c>
      <c r="L58" s="47" t="s">
        <v>182</v>
      </c>
      <c r="M58" s="43" t="s">
        <v>30</v>
      </c>
      <c r="N58" s="203"/>
      <c r="O58" s="204"/>
    </row>
    <row r="59" spans="1:15" ht="20" customHeight="1" x14ac:dyDescent="0.2">
      <c r="A59" s="250" t="s">
        <v>204</v>
      </c>
      <c r="B59" s="204" t="s">
        <v>205</v>
      </c>
      <c r="C59" s="253" t="s">
        <v>206</v>
      </c>
      <c r="D59" s="202" t="s">
        <v>21</v>
      </c>
      <c r="E59" s="52" t="s">
        <v>207</v>
      </c>
      <c r="F59" s="256" t="s">
        <v>23</v>
      </c>
      <c r="G59" s="201" t="s">
        <v>47</v>
      </c>
      <c r="H59" s="201" t="s">
        <v>48</v>
      </c>
      <c r="I59" s="53" t="s">
        <v>208</v>
      </c>
      <c r="J59" s="41" t="s">
        <v>27</v>
      </c>
      <c r="K59" s="41" t="s">
        <v>209</v>
      </c>
      <c r="L59" s="54" t="s">
        <v>210</v>
      </c>
      <c r="M59" s="41" t="s">
        <v>211</v>
      </c>
      <c r="N59" s="247" t="s">
        <v>212</v>
      </c>
      <c r="O59" s="247" t="s">
        <v>73</v>
      </c>
    </row>
    <row r="60" spans="1:15" ht="20" customHeight="1" x14ac:dyDescent="0.2">
      <c r="A60" s="251"/>
      <c r="B60" s="204"/>
      <c r="C60" s="254"/>
      <c r="D60" s="215"/>
      <c r="E60" s="52" t="s">
        <v>207</v>
      </c>
      <c r="F60" s="256"/>
      <c r="G60" s="201"/>
      <c r="H60" s="201"/>
      <c r="I60" s="53" t="s">
        <v>213</v>
      </c>
      <c r="J60" s="41" t="s">
        <v>27</v>
      </c>
      <c r="K60" s="55" t="s">
        <v>214</v>
      </c>
      <c r="L60" s="54" t="s">
        <v>215</v>
      </c>
      <c r="M60" s="56" t="s">
        <v>30</v>
      </c>
      <c r="N60" s="247"/>
      <c r="O60" s="247"/>
    </row>
    <row r="61" spans="1:15" ht="20" customHeight="1" x14ac:dyDescent="0.2">
      <c r="A61" s="251"/>
      <c r="B61" s="204"/>
      <c r="C61" s="254"/>
      <c r="D61" s="215"/>
      <c r="E61" s="57" t="s">
        <v>90</v>
      </c>
      <c r="F61" s="256"/>
      <c r="G61" s="201"/>
      <c r="H61" s="201"/>
      <c r="I61" s="53" t="s">
        <v>216</v>
      </c>
      <c r="J61" s="41" t="s">
        <v>27</v>
      </c>
      <c r="K61" s="55" t="s">
        <v>35</v>
      </c>
      <c r="L61" s="54" t="s">
        <v>215</v>
      </c>
      <c r="M61" s="56" t="s">
        <v>37</v>
      </c>
      <c r="N61" s="247"/>
      <c r="O61" s="247"/>
    </row>
    <row r="62" spans="1:15" ht="20" customHeight="1" x14ac:dyDescent="0.2">
      <c r="A62" s="251"/>
      <c r="B62" s="204"/>
      <c r="C62" s="254"/>
      <c r="D62" s="215"/>
      <c r="E62" s="52" t="s">
        <v>207</v>
      </c>
      <c r="F62" s="256"/>
      <c r="G62" s="201"/>
      <c r="H62" s="201"/>
      <c r="I62" s="53" t="s">
        <v>217</v>
      </c>
      <c r="J62" s="41" t="s">
        <v>27</v>
      </c>
      <c r="K62" s="55" t="s">
        <v>218</v>
      </c>
      <c r="L62" s="54" t="s">
        <v>215</v>
      </c>
      <c r="M62" s="56" t="s">
        <v>219</v>
      </c>
      <c r="N62" s="247"/>
      <c r="O62" s="247"/>
    </row>
    <row r="63" spans="1:15" ht="20" customHeight="1" x14ac:dyDescent="0.2">
      <c r="A63" s="252"/>
      <c r="B63" s="204"/>
      <c r="C63" s="255"/>
      <c r="D63" s="203"/>
      <c r="E63" s="52" t="s">
        <v>207</v>
      </c>
      <c r="F63" s="256"/>
      <c r="G63" s="201"/>
      <c r="H63" s="201"/>
      <c r="I63" s="53" t="s">
        <v>220</v>
      </c>
      <c r="J63" s="41" t="s">
        <v>27</v>
      </c>
      <c r="K63" s="54" t="s">
        <v>221</v>
      </c>
      <c r="L63" s="54" t="s">
        <v>215</v>
      </c>
      <c r="M63" s="56" t="s">
        <v>61</v>
      </c>
      <c r="N63" s="247"/>
      <c r="O63" s="247"/>
    </row>
    <row r="64" spans="1:15" ht="20" customHeight="1" x14ac:dyDescent="0.2">
      <c r="A64" s="171" t="s">
        <v>222</v>
      </c>
      <c r="B64" s="214" t="s">
        <v>223</v>
      </c>
      <c r="C64" s="214" t="s">
        <v>224</v>
      </c>
      <c r="D64" s="248" t="s">
        <v>21</v>
      </c>
      <c r="E64" s="59" t="s">
        <v>225</v>
      </c>
      <c r="F64" s="174" t="s">
        <v>23</v>
      </c>
      <c r="G64" s="188" t="s">
        <v>69</v>
      </c>
      <c r="H64" s="188" t="s">
        <v>70</v>
      </c>
      <c r="I64" s="32" t="s">
        <v>226</v>
      </c>
      <c r="J64" s="82" t="s">
        <v>27</v>
      </c>
      <c r="K64" s="32" t="s">
        <v>227</v>
      </c>
      <c r="L64" s="33" t="s">
        <v>228</v>
      </c>
      <c r="M64" s="40" t="s">
        <v>37</v>
      </c>
      <c r="N64" s="257" t="s">
        <v>229</v>
      </c>
      <c r="O64" s="259" t="s">
        <v>73</v>
      </c>
    </row>
    <row r="65" spans="1:15" ht="20" customHeight="1" x14ac:dyDescent="0.2">
      <c r="A65" s="173"/>
      <c r="B65" s="214"/>
      <c r="C65" s="214"/>
      <c r="D65" s="249"/>
      <c r="E65" s="59" t="s">
        <v>230</v>
      </c>
      <c r="F65" s="176"/>
      <c r="G65" s="189"/>
      <c r="H65" s="189"/>
      <c r="I65" s="32" t="s">
        <v>231</v>
      </c>
      <c r="J65" s="154" t="s">
        <v>27</v>
      </c>
      <c r="K65" s="32" t="s">
        <v>232</v>
      </c>
      <c r="L65" s="33" t="s">
        <v>233</v>
      </c>
      <c r="M65" s="40" t="s">
        <v>234</v>
      </c>
      <c r="N65" s="258"/>
      <c r="O65" s="260"/>
    </row>
    <row r="66" spans="1:15" ht="20" customHeight="1" x14ac:dyDescent="0.2">
      <c r="A66" s="261" t="s">
        <v>235</v>
      </c>
      <c r="B66" s="264" t="s">
        <v>236</v>
      </c>
      <c r="C66" s="264" t="s">
        <v>237</v>
      </c>
      <c r="D66" s="261" t="s">
        <v>21</v>
      </c>
      <c r="E66" s="61" t="s">
        <v>238</v>
      </c>
      <c r="F66" s="200" t="s">
        <v>23</v>
      </c>
      <c r="G66" s="229" t="s">
        <v>69</v>
      </c>
      <c r="H66" s="229" t="s">
        <v>70</v>
      </c>
      <c r="I66" s="153" t="s">
        <v>608</v>
      </c>
      <c r="J66" s="120" t="s">
        <v>27</v>
      </c>
      <c r="K66" s="119" t="s">
        <v>612</v>
      </c>
      <c r="L66" s="62" t="s">
        <v>239</v>
      </c>
      <c r="M66" s="40" t="s">
        <v>240</v>
      </c>
      <c r="N66" s="265" t="s">
        <v>241</v>
      </c>
      <c r="O66" s="265" t="s">
        <v>73</v>
      </c>
    </row>
    <row r="67" spans="1:15" ht="20" customHeight="1" x14ac:dyDescent="0.2">
      <c r="A67" s="262"/>
      <c r="B67" s="264"/>
      <c r="C67" s="264"/>
      <c r="D67" s="262"/>
      <c r="E67" s="61" t="s">
        <v>90</v>
      </c>
      <c r="F67" s="200"/>
      <c r="G67" s="229"/>
      <c r="H67" s="229"/>
      <c r="I67" s="153" t="s">
        <v>609</v>
      </c>
      <c r="J67" s="120" t="s">
        <v>27</v>
      </c>
      <c r="K67" s="119" t="s">
        <v>35</v>
      </c>
      <c r="L67" s="62" t="s">
        <v>239</v>
      </c>
      <c r="M67" s="40" t="s">
        <v>37</v>
      </c>
      <c r="N67" s="265"/>
      <c r="O67" s="265"/>
    </row>
    <row r="68" spans="1:15" ht="20" customHeight="1" x14ac:dyDescent="0.2">
      <c r="A68" s="262"/>
      <c r="B68" s="264"/>
      <c r="C68" s="264"/>
      <c r="D68" s="262"/>
      <c r="E68" s="61" t="s">
        <v>242</v>
      </c>
      <c r="F68" s="200"/>
      <c r="G68" s="229"/>
      <c r="H68" s="229"/>
      <c r="I68" s="153" t="s">
        <v>610</v>
      </c>
      <c r="J68" s="120" t="s">
        <v>27</v>
      </c>
      <c r="K68" s="119" t="s">
        <v>243</v>
      </c>
      <c r="L68" s="62" t="s">
        <v>244</v>
      </c>
      <c r="M68" s="40" t="s">
        <v>245</v>
      </c>
      <c r="N68" s="265"/>
      <c r="O68" s="265"/>
    </row>
    <row r="69" spans="1:15" ht="20" customHeight="1" x14ac:dyDescent="0.2">
      <c r="A69" s="263"/>
      <c r="B69" s="264"/>
      <c r="C69" s="264"/>
      <c r="D69" s="263"/>
      <c r="E69" s="61" t="s">
        <v>246</v>
      </c>
      <c r="F69" s="200"/>
      <c r="G69" s="229"/>
      <c r="H69" s="229"/>
      <c r="I69" s="153" t="s">
        <v>611</v>
      </c>
      <c r="J69" s="120" t="s">
        <v>27</v>
      </c>
      <c r="K69" s="119" t="s">
        <v>613</v>
      </c>
      <c r="L69" s="62" t="s">
        <v>247</v>
      </c>
      <c r="M69" s="40" t="s">
        <v>248</v>
      </c>
      <c r="N69" s="265"/>
      <c r="O69" s="265"/>
    </row>
    <row r="70" spans="1:15" ht="20" customHeight="1" x14ac:dyDescent="0.2">
      <c r="A70" s="266" t="s">
        <v>249</v>
      </c>
      <c r="B70" s="269" t="s">
        <v>250</v>
      </c>
      <c r="C70" s="269" t="s">
        <v>251</v>
      </c>
      <c r="D70" s="266" t="s">
        <v>21</v>
      </c>
      <c r="E70" s="64" t="s">
        <v>252</v>
      </c>
      <c r="F70" s="270" t="s">
        <v>23</v>
      </c>
      <c r="G70" s="271" t="s">
        <v>47</v>
      </c>
      <c r="H70" s="272" t="s">
        <v>48</v>
      </c>
      <c r="I70" s="65" t="s">
        <v>253</v>
      </c>
      <c r="J70" s="66" t="s">
        <v>27</v>
      </c>
      <c r="K70" s="67" t="s">
        <v>254</v>
      </c>
      <c r="L70" s="66" t="s">
        <v>255</v>
      </c>
      <c r="M70" s="68" t="s">
        <v>83</v>
      </c>
      <c r="N70" s="273" t="s">
        <v>256</v>
      </c>
      <c r="O70" s="273" t="s">
        <v>257</v>
      </c>
    </row>
    <row r="71" spans="1:15" ht="20" customHeight="1" x14ac:dyDescent="0.2">
      <c r="A71" s="267"/>
      <c r="B71" s="269"/>
      <c r="C71" s="269"/>
      <c r="D71" s="267"/>
      <c r="E71" s="64" t="s">
        <v>258</v>
      </c>
      <c r="F71" s="270"/>
      <c r="G71" s="271"/>
      <c r="H71" s="272"/>
      <c r="I71" s="69" t="s">
        <v>259</v>
      </c>
      <c r="J71" s="66" t="s">
        <v>27</v>
      </c>
      <c r="K71" s="70" t="s">
        <v>260</v>
      </c>
      <c r="L71" s="66" t="s">
        <v>255</v>
      </c>
      <c r="M71" s="68" t="s">
        <v>30</v>
      </c>
      <c r="N71" s="273"/>
      <c r="O71" s="273"/>
    </row>
    <row r="72" spans="1:15" ht="20" customHeight="1" x14ac:dyDescent="0.2">
      <c r="A72" s="267"/>
      <c r="B72" s="269"/>
      <c r="C72" s="269"/>
      <c r="D72" s="267"/>
      <c r="E72" s="71" t="s">
        <v>261</v>
      </c>
      <c r="F72" s="270"/>
      <c r="G72" s="271"/>
      <c r="H72" s="272"/>
      <c r="I72" s="72" t="s">
        <v>262</v>
      </c>
      <c r="J72" s="66" t="s">
        <v>27</v>
      </c>
      <c r="K72" s="70" t="s">
        <v>263</v>
      </c>
      <c r="L72" s="66" t="s">
        <v>255</v>
      </c>
      <c r="M72" s="68" t="s">
        <v>61</v>
      </c>
      <c r="N72" s="273"/>
      <c r="O72" s="273"/>
    </row>
    <row r="73" spans="1:15" ht="20" customHeight="1" x14ac:dyDescent="0.2">
      <c r="A73" s="267"/>
      <c r="B73" s="269"/>
      <c r="C73" s="269"/>
      <c r="D73" s="267"/>
      <c r="E73" s="64" t="s">
        <v>264</v>
      </c>
      <c r="F73" s="270"/>
      <c r="G73" s="271"/>
      <c r="H73" s="272"/>
      <c r="I73" s="73" t="s">
        <v>265</v>
      </c>
      <c r="J73" s="66" t="s">
        <v>27</v>
      </c>
      <c r="K73" s="74" t="s">
        <v>266</v>
      </c>
      <c r="L73" s="66" t="s">
        <v>255</v>
      </c>
      <c r="M73" s="74" t="s">
        <v>30</v>
      </c>
      <c r="N73" s="273"/>
      <c r="O73" s="273"/>
    </row>
    <row r="74" spans="1:15" ht="20" customHeight="1" x14ac:dyDescent="0.2">
      <c r="A74" s="267"/>
      <c r="B74" s="269"/>
      <c r="C74" s="269"/>
      <c r="D74" s="267"/>
      <c r="E74" s="71" t="s">
        <v>267</v>
      </c>
      <c r="F74" s="270"/>
      <c r="G74" s="271"/>
      <c r="H74" s="272"/>
      <c r="I74" s="73" t="s">
        <v>268</v>
      </c>
      <c r="J74" s="66" t="s">
        <v>27</v>
      </c>
      <c r="K74" s="74" t="s">
        <v>269</v>
      </c>
      <c r="L74" s="66" t="s">
        <v>270</v>
      </c>
      <c r="M74" s="74" t="s">
        <v>37</v>
      </c>
      <c r="N74" s="273"/>
      <c r="O74" s="273"/>
    </row>
    <row r="75" spans="1:15" ht="20" customHeight="1" x14ac:dyDescent="0.2">
      <c r="A75" s="267"/>
      <c r="B75" s="269"/>
      <c r="C75" s="269"/>
      <c r="D75" s="267"/>
      <c r="E75" s="64" t="s">
        <v>271</v>
      </c>
      <c r="F75" s="270"/>
      <c r="G75" s="271"/>
      <c r="H75" s="272"/>
      <c r="I75" s="72" t="s">
        <v>272</v>
      </c>
      <c r="J75" s="66" t="s">
        <v>27</v>
      </c>
      <c r="K75" s="74" t="s">
        <v>273</v>
      </c>
      <c r="L75" s="66" t="s">
        <v>270</v>
      </c>
      <c r="M75" s="74" t="s">
        <v>274</v>
      </c>
      <c r="N75" s="273"/>
      <c r="O75" s="273"/>
    </row>
    <row r="76" spans="1:15" ht="20" customHeight="1" x14ac:dyDescent="0.2">
      <c r="A76" s="268"/>
      <c r="B76" s="269"/>
      <c r="C76" s="269"/>
      <c r="D76" s="268"/>
      <c r="E76" s="71" t="s">
        <v>275</v>
      </c>
      <c r="F76" s="270"/>
      <c r="G76" s="271"/>
      <c r="H76" s="272"/>
      <c r="I76" s="72" t="s">
        <v>276</v>
      </c>
      <c r="J76" s="66" t="s">
        <v>27</v>
      </c>
      <c r="K76" s="74" t="s">
        <v>277</v>
      </c>
      <c r="L76" s="74" t="s">
        <v>278</v>
      </c>
      <c r="M76" s="74" t="s">
        <v>279</v>
      </c>
      <c r="N76" s="273"/>
      <c r="O76" s="273"/>
    </row>
    <row r="77" spans="1:15" ht="20" customHeight="1" x14ac:dyDescent="0.2">
      <c r="A77" s="281" t="s">
        <v>280</v>
      </c>
      <c r="B77" s="284" t="s">
        <v>281</v>
      </c>
      <c r="C77" s="284" t="s">
        <v>282</v>
      </c>
      <c r="D77" s="284" t="s">
        <v>21</v>
      </c>
      <c r="E77" s="75" t="s">
        <v>283</v>
      </c>
      <c r="F77" s="287" t="s">
        <v>23</v>
      </c>
      <c r="G77" s="274" t="s">
        <v>47</v>
      </c>
      <c r="H77" s="274" t="s">
        <v>48</v>
      </c>
      <c r="I77" s="72" t="s">
        <v>284</v>
      </c>
      <c r="J77" s="66" t="s">
        <v>27</v>
      </c>
      <c r="K77" s="74" t="s">
        <v>285</v>
      </c>
      <c r="L77" s="74" t="s">
        <v>286</v>
      </c>
      <c r="M77" s="74" t="s">
        <v>30</v>
      </c>
      <c r="N77" s="277" t="s">
        <v>287</v>
      </c>
      <c r="O77" s="277" t="s">
        <v>73</v>
      </c>
    </row>
    <row r="78" spans="1:15" ht="20" customHeight="1" x14ac:dyDescent="0.2">
      <c r="A78" s="282"/>
      <c r="B78" s="285"/>
      <c r="C78" s="285"/>
      <c r="D78" s="285"/>
      <c r="E78" s="75" t="s">
        <v>283</v>
      </c>
      <c r="F78" s="288"/>
      <c r="G78" s="275"/>
      <c r="H78" s="275"/>
      <c r="I78" s="72" t="s">
        <v>614</v>
      </c>
      <c r="J78" s="66" t="s">
        <v>27</v>
      </c>
      <c r="K78" s="74" t="s">
        <v>288</v>
      </c>
      <c r="L78" s="74" t="s">
        <v>289</v>
      </c>
      <c r="M78" s="74" t="s">
        <v>290</v>
      </c>
      <c r="N78" s="278"/>
      <c r="O78" s="278"/>
    </row>
    <row r="79" spans="1:15" ht="20" customHeight="1" x14ac:dyDescent="0.2">
      <c r="A79" s="282"/>
      <c r="B79" s="285"/>
      <c r="C79" s="285"/>
      <c r="D79" s="285"/>
      <c r="E79" s="75" t="s">
        <v>90</v>
      </c>
      <c r="F79" s="288"/>
      <c r="G79" s="275"/>
      <c r="H79" s="275"/>
      <c r="I79" s="72" t="s">
        <v>617</v>
      </c>
      <c r="J79" s="66" t="s">
        <v>27</v>
      </c>
      <c r="K79" s="74" t="s">
        <v>619</v>
      </c>
      <c r="L79" s="74" t="s">
        <v>289</v>
      </c>
      <c r="M79" s="74" t="s">
        <v>37</v>
      </c>
      <c r="N79" s="278"/>
      <c r="O79" s="278"/>
    </row>
    <row r="80" spans="1:15" ht="20" customHeight="1" x14ac:dyDescent="0.2">
      <c r="A80" s="282"/>
      <c r="B80" s="285"/>
      <c r="C80" s="285"/>
      <c r="D80" s="285"/>
      <c r="E80" s="75" t="s">
        <v>283</v>
      </c>
      <c r="F80" s="288"/>
      <c r="G80" s="275"/>
      <c r="H80" s="275"/>
      <c r="I80" s="72" t="s">
        <v>618</v>
      </c>
      <c r="J80" s="66" t="s">
        <v>27</v>
      </c>
      <c r="K80" s="74" t="s">
        <v>291</v>
      </c>
      <c r="L80" s="74" t="s">
        <v>289</v>
      </c>
      <c r="M80" s="74" t="s">
        <v>30</v>
      </c>
      <c r="N80" s="278"/>
      <c r="O80" s="278"/>
    </row>
    <row r="81" spans="1:15" ht="20" customHeight="1" x14ac:dyDescent="0.2">
      <c r="A81" s="283"/>
      <c r="B81" s="286"/>
      <c r="C81" s="286"/>
      <c r="D81" s="286"/>
      <c r="E81" s="75" t="s">
        <v>283</v>
      </c>
      <c r="F81" s="289"/>
      <c r="G81" s="276"/>
      <c r="H81" s="276"/>
      <c r="I81" s="72" t="s">
        <v>292</v>
      </c>
      <c r="J81" s="66" t="s">
        <v>27</v>
      </c>
      <c r="K81" s="74" t="s">
        <v>293</v>
      </c>
      <c r="L81" s="74" t="s">
        <v>294</v>
      </c>
      <c r="M81" s="74" t="s">
        <v>30</v>
      </c>
      <c r="N81" s="279"/>
      <c r="O81" s="279"/>
    </row>
    <row r="82" spans="1:15" ht="20" customHeight="1" x14ac:dyDescent="0.2">
      <c r="A82" s="250" t="s">
        <v>295</v>
      </c>
      <c r="B82" s="217" t="s">
        <v>296</v>
      </c>
      <c r="C82" s="217" t="s">
        <v>297</v>
      </c>
      <c r="D82" s="217" t="s">
        <v>21</v>
      </c>
      <c r="E82" s="76" t="s">
        <v>298</v>
      </c>
      <c r="F82" s="174" t="s">
        <v>23</v>
      </c>
      <c r="G82" s="201" t="s">
        <v>47</v>
      </c>
      <c r="H82" s="201" t="s">
        <v>48</v>
      </c>
      <c r="I82" s="77" t="s">
        <v>299</v>
      </c>
      <c r="J82" s="78" t="s">
        <v>27</v>
      </c>
      <c r="K82" s="79" t="s">
        <v>300</v>
      </c>
      <c r="L82" s="78" t="s">
        <v>301</v>
      </c>
      <c r="M82" s="78" t="s">
        <v>302</v>
      </c>
      <c r="N82" s="171" t="s">
        <v>303</v>
      </c>
      <c r="O82" s="171" t="s">
        <v>73</v>
      </c>
    </row>
    <row r="83" spans="1:15" ht="20" customHeight="1" x14ac:dyDescent="0.2">
      <c r="A83" s="251"/>
      <c r="B83" s="280"/>
      <c r="C83" s="280"/>
      <c r="D83" s="280"/>
      <c r="E83" s="76" t="s">
        <v>304</v>
      </c>
      <c r="F83" s="175"/>
      <c r="G83" s="201"/>
      <c r="H83" s="201"/>
      <c r="I83" s="20" t="s">
        <v>305</v>
      </c>
      <c r="J83" s="78" t="s">
        <v>27</v>
      </c>
      <c r="K83" s="78" t="s">
        <v>306</v>
      </c>
      <c r="L83" s="78" t="s">
        <v>301</v>
      </c>
      <c r="M83" s="78" t="s">
        <v>307</v>
      </c>
      <c r="N83" s="172"/>
      <c r="O83" s="172"/>
    </row>
    <row r="84" spans="1:15" ht="20" customHeight="1" x14ac:dyDescent="0.2">
      <c r="A84" s="251"/>
      <c r="B84" s="280"/>
      <c r="C84" s="280"/>
      <c r="D84" s="280"/>
      <c r="E84" s="45" t="s">
        <v>33</v>
      </c>
      <c r="F84" s="175"/>
      <c r="G84" s="201"/>
      <c r="H84" s="201"/>
      <c r="I84" s="25" t="s">
        <v>308</v>
      </c>
      <c r="J84" s="78" t="s">
        <v>27</v>
      </c>
      <c r="K84" s="78" t="s">
        <v>309</v>
      </c>
      <c r="L84" s="78" t="s">
        <v>310</v>
      </c>
      <c r="M84" s="78" t="s">
        <v>37</v>
      </c>
      <c r="N84" s="172"/>
      <c r="O84" s="172"/>
    </row>
    <row r="85" spans="1:15" ht="20" customHeight="1" x14ac:dyDescent="0.2">
      <c r="A85" s="251"/>
      <c r="B85" s="280"/>
      <c r="C85" s="280"/>
      <c r="D85" s="280"/>
      <c r="E85" s="76" t="s">
        <v>304</v>
      </c>
      <c r="F85" s="175"/>
      <c r="G85" s="201"/>
      <c r="H85" s="201"/>
      <c r="I85" s="20" t="s">
        <v>311</v>
      </c>
      <c r="J85" s="78" t="s">
        <v>27</v>
      </c>
      <c r="K85" s="78" t="s">
        <v>312</v>
      </c>
      <c r="L85" s="78" t="s">
        <v>313</v>
      </c>
      <c r="M85" s="78" t="s">
        <v>314</v>
      </c>
      <c r="N85" s="172"/>
      <c r="O85" s="172"/>
    </row>
    <row r="86" spans="1:15" ht="20" customHeight="1" x14ac:dyDescent="0.2">
      <c r="A86" s="251"/>
      <c r="B86" s="280"/>
      <c r="C86" s="280"/>
      <c r="D86" s="280"/>
      <c r="E86" s="76" t="s">
        <v>304</v>
      </c>
      <c r="F86" s="175"/>
      <c r="G86" s="201"/>
      <c r="H86" s="201"/>
      <c r="I86" s="20" t="s">
        <v>315</v>
      </c>
      <c r="J86" s="78" t="s">
        <v>27</v>
      </c>
      <c r="K86" s="78" t="s">
        <v>316</v>
      </c>
      <c r="L86" s="78" t="s">
        <v>317</v>
      </c>
      <c r="M86" s="78" t="s">
        <v>318</v>
      </c>
      <c r="N86" s="172"/>
      <c r="O86" s="172"/>
    </row>
    <row r="87" spans="1:15" ht="20" customHeight="1" x14ac:dyDescent="0.2">
      <c r="A87" s="252"/>
      <c r="B87" s="218"/>
      <c r="C87" s="218"/>
      <c r="D87" s="218"/>
      <c r="E87" s="45" t="s">
        <v>304</v>
      </c>
      <c r="F87" s="176"/>
      <c r="G87" s="201"/>
      <c r="H87" s="201"/>
      <c r="I87" s="20" t="s">
        <v>319</v>
      </c>
      <c r="J87" s="78" t="s">
        <v>27</v>
      </c>
      <c r="K87" s="78" t="s">
        <v>320</v>
      </c>
      <c r="L87" s="78" t="s">
        <v>317</v>
      </c>
      <c r="M87" s="78" t="s">
        <v>321</v>
      </c>
      <c r="N87" s="173"/>
      <c r="O87" s="173"/>
    </row>
    <row r="88" spans="1:15" ht="20" customHeight="1" x14ac:dyDescent="0.2">
      <c r="A88" s="290" t="s">
        <v>322</v>
      </c>
      <c r="B88" s="202" t="s">
        <v>323</v>
      </c>
      <c r="C88" s="171" t="s">
        <v>324</v>
      </c>
      <c r="D88" s="202" t="s">
        <v>21</v>
      </c>
      <c r="E88" s="78" t="s">
        <v>33</v>
      </c>
      <c r="F88" s="174" t="s">
        <v>23</v>
      </c>
      <c r="G88" s="184" t="s">
        <v>47</v>
      </c>
      <c r="H88" s="184" t="s">
        <v>48</v>
      </c>
      <c r="I88" s="80" t="s">
        <v>325</v>
      </c>
      <c r="J88" s="78" t="s">
        <v>27</v>
      </c>
      <c r="K88" s="81" t="s">
        <v>269</v>
      </c>
      <c r="L88" s="81" t="s">
        <v>326</v>
      </c>
      <c r="M88" s="43" t="s">
        <v>37</v>
      </c>
      <c r="N88" s="293" t="s">
        <v>327</v>
      </c>
      <c r="O88" s="293" t="s">
        <v>73</v>
      </c>
    </row>
    <row r="89" spans="1:15" ht="20" customHeight="1" x14ac:dyDescent="0.2">
      <c r="A89" s="291"/>
      <c r="B89" s="203"/>
      <c r="C89" s="173"/>
      <c r="D89" s="203"/>
      <c r="E89" s="83" t="s">
        <v>328</v>
      </c>
      <c r="F89" s="176"/>
      <c r="G89" s="186"/>
      <c r="H89" s="186"/>
      <c r="I89" s="21" t="s">
        <v>329</v>
      </c>
      <c r="J89" s="78" t="s">
        <v>27</v>
      </c>
      <c r="K89" s="84" t="s">
        <v>330</v>
      </c>
      <c r="L89" s="84" t="s">
        <v>331</v>
      </c>
      <c r="M89" s="43" t="s">
        <v>332</v>
      </c>
      <c r="N89" s="293"/>
      <c r="O89" s="293"/>
    </row>
    <row r="90" spans="1:15" ht="20" customHeight="1" x14ac:dyDescent="0.2">
      <c r="A90" s="291"/>
      <c r="B90" s="202" t="s">
        <v>333</v>
      </c>
      <c r="C90" s="171" t="s">
        <v>334</v>
      </c>
      <c r="D90" s="202" t="s">
        <v>21</v>
      </c>
      <c r="E90" s="45" t="s">
        <v>33</v>
      </c>
      <c r="F90" s="174" t="s">
        <v>23</v>
      </c>
      <c r="G90" s="184" t="s">
        <v>47</v>
      </c>
      <c r="H90" s="184" t="s">
        <v>48</v>
      </c>
      <c r="I90" s="80" t="s">
        <v>325</v>
      </c>
      <c r="J90" s="78" t="s">
        <v>27</v>
      </c>
      <c r="K90" s="81" t="s">
        <v>269</v>
      </c>
      <c r="L90" s="81" t="s">
        <v>326</v>
      </c>
      <c r="M90" s="43" t="s">
        <v>37</v>
      </c>
      <c r="N90" s="294" t="s">
        <v>335</v>
      </c>
      <c r="O90" s="296" t="s">
        <v>73</v>
      </c>
    </row>
    <row r="91" spans="1:15" ht="20" customHeight="1" x14ac:dyDescent="0.2">
      <c r="A91" s="291"/>
      <c r="B91" s="203"/>
      <c r="C91" s="173"/>
      <c r="D91" s="203"/>
      <c r="E91" s="83" t="s">
        <v>336</v>
      </c>
      <c r="F91" s="176"/>
      <c r="G91" s="186"/>
      <c r="H91" s="186"/>
      <c r="I91" s="21" t="s">
        <v>337</v>
      </c>
      <c r="J91" s="78" t="s">
        <v>27</v>
      </c>
      <c r="K91" s="33" t="s">
        <v>338</v>
      </c>
      <c r="L91" s="85" t="s">
        <v>339</v>
      </c>
      <c r="M91" s="86" t="s">
        <v>30</v>
      </c>
      <c r="N91" s="295"/>
      <c r="O91" s="297"/>
    </row>
    <row r="92" spans="1:15" ht="20" customHeight="1" x14ac:dyDescent="0.2">
      <c r="A92" s="291"/>
      <c r="B92" s="261" t="s">
        <v>340</v>
      </c>
      <c r="C92" s="261" t="s">
        <v>341</v>
      </c>
      <c r="D92" s="87"/>
      <c r="E92" s="88" t="s">
        <v>342</v>
      </c>
      <c r="F92" s="174" t="s">
        <v>23</v>
      </c>
      <c r="G92" s="184" t="s">
        <v>47</v>
      </c>
      <c r="H92" s="184" t="s">
        <v>48</v>
      </c>
      <c r="I92" s="28" t="s">
        <v>343</v>
      </c>
      <c r="J92" s="78" t="s">
        <v>27</v>
      </c>
      <c r="K92" s="89" t="s">
        <v>344</v>
      </c>
      <c r="L92" s="84" t="s">
        <v>345</v>
      </c>
      <c r="M92" s="90" t="s">
        <v>61</v>
      </c>
      <c r="N92" s="296" t="s">
        <v>346</v>
      </c>
      <c r="O92" s="296" t="s">
        <v>73</v>
      </c>
    </row>
    <row r="93" spans="1:15" ht="20" customHeight="1" x14ac:dyDescent="0.2">
      <c r="A93" s="291"/>
      <c r="B93" s="262"/>
      <c r="C93" s="262"/>
      <c r="D93" s="91"/>
      <c r="E93" s="45" t="s">
        <v>33</v>
      </c>
      <c r="F93" s="175"/>
      <c r="G93" s="185"/>
      <c r="H93" s="185"/>
      <c r="I93" s="80" t="s">
        <v>325</v>
      </c>
      <c r="J93" s="78" t="s">
        <v>27</v>
      </c>
      <c r="K93" s="81" t="s">
        <v>269</v>
      </c>
      <c r="L93" s="81" t="s">
        <v>326</v>
      </c>
      <c r="M93" s="43" t="s">
        <v>37</v>
      </c>
      <c r="N93" s="298"/>
      <c r="O93" s="298"/>
    </row>
    <row r="94" spans="1:15" ht="20" customHeight="1" x14ac:dyDescent="0.2">
      <c r="A94" s="291"/>
      <c r="B94" s="262"/>
      <c r="C94" s="262"/>
      <c r="D94" s="91" t="s">
        <v>21</v>
      </c>
      <c r="E94" s="76" t="s">
        <v>347</v>
      </c>
      <c r="F94" s="175"/>
      <c r="G94" s="185"/>
      <c r="H94" s="185"/>
      <c r="I94" s="25" t="s">
        <v>360</v>
      </c>
      <c r="J94" s="78" t="s">
        <v>27</v>
      </c>
      <c r="K94" s="81" t="s">
        <v>348</v>
      </c>
      <c r="L94" s="81" t="s">
        <v>345</v>
      </c>
      <c r="M94" s="43" t="s">
        <v>30</v>
      </c>
      <c r="N94" s="298"/>
      <c r="O94" s="298"/>
    </row>
    <row r="95" spans="1:15" ht="20" customHeight="1" x14ac:dyDescent="0.2">
      <c r="A95" s="291"/>
      <c r="B95" s="263"/>
      <c r="C95" s="263"/>
      <c r="D95" s="92"/>
      <c r="E95" s="88" t="s">
        <v>342</v>
      </c>
      <c r="F95" s="176"/>
      <c r="G95" s="186"/>
      <c r="H95" s="186"/>
      <c r="I95" s="61" t="s">
        <v>349</v>
      </c>
      <c r="J95" s="78" t="s">
        <v>27</v>
      </c>
      <c r="K95" s="33" t="s">
        <v>350</v>
      </c>
      <c r="L95" s="85" t="s">
        <v>345</v>
      </c>
      <c r="M95" s="86" t="s">
        <v>61</v>
      </c>
      <c r="N95" s="297"/>
      <c r="O95" s="297"/>
    </row>
    <row r="96" spans="1:15" ht="20" customHeight="1" x14ac:dyDescent="0.2">
      <c r="A96" s="291"/>
      <c r="B96" s="261" t="s">
        <v>351</v>
      </c>
      <c r="C96" s="261" t="s">
        <v>352</v>
      </c>
      <c r="D96" s="87"/>
      <c r="E96" s="45" t="s">
        <v>33</v>
      </c>
      <c r="F96" s="174" t="s">
        <v>23</v>
      </c>
      <c r="G96" s="184" t="s">
        <v>47</v>
      </c>
      <c r="H96" s="184" t="s">
        <v>48</v>
      </c>
      <c r="I96" s="80" t="s">
        <v>325</v>
      </c>
      <c r="J96" s="78" t="s">
        <v>27</v>
      </c>
      <c r="K96" s="81" t="s">
        <v>269</v>
      </c>
      <c r="L96" s="81" t="s">
        <v>326</v>
      </c>
      <c r="M96" s="43" t="s">
        <v>37</v>
      </c>
      <c r="N96" s="293" t="s">
        <v>346</v>
      </c>
      <c r="O96" s="293" t="s">
        <v>73</v>
      </c>
    </row>
    <row r="97" spans="1:15" ht="20" customHeight="1" x14ac:dyDescent="0.2">
      <c r="A97" s="291"/>
      <c r="B97" s="262"/>
      <c r="C97" s="262"/>
      <c r="D97" s="91" t="s">
        <v>21</v>
      </c>
      <c r="E97" s="93" t="s">
        <v>353</v>
      </c>
      <c r="F97" s="175"/>
      <c r="G97" s="185"/>
      <c r="H97" s="185"/>
      <c r="I97" s="61" t="s">
        <v>349</v>
      </c>
      <c r="J97" s="78" t="s">
        <v>27</v>
      </c>
      <c r="K97" s="33" t="s">
        <v>350</v>
      </c>
      <c r="L97" s="85" t="s">
        <v>345</v>
      </c>
      <c r="M97" s="86" t="s">
        <v>61</v>
      </c>
      <c r="N97" s="293"/>
      <c r="O97" s="293"/>
    </row>
    <row r="98" spans="1:15" ht="20" customHeight="1" x14ac:dyDescent="0.2">
      <c r="A98" s="291"/>
      <c r="B98" s="263"/>
      <c r="C98" s="263"/>
      <c r="D98" s="92"/>
      <c r="E98" s="93" t="s">
        <v>353</v>
      </c>
      <c r="F98" s="176"/>
      <c r="G98" s="186"/>
      <c r="H98" s="186"/>
      <c r="I98" s="28" t="s">
        <v>354</v>
      </c>
      <c r="J98" s="78" t="s">
        <v>27</v>
      </c>
      <c r="K98" s="89" t="s">
        <v>355</v>
      </c>
      <c r="L98" s="84" t="s">
        <v>345</v>
      </c>
      <c r="M98" s="90" t="s">
        <v>61</v>
      </c>
      <c r="N98" s="293"/>
      <c r="O98" s="293"/>
    </row>
    <row r="99" spans="1:15" ht="20" customHeight="1" x14ac:dyDescent="0.2">
      <c r="A99" s="291"/>
      <c r="B99" s="307" t="s">
        <v>356</v>
      </c>
      <c r="C99" s="307" t="s">
        <v>357</v>
      </c>
      <c r="D99" s="94"/>
      <c r="E99" s="93" t="s">
        <v>358</v>
      </c>
      <c r="F99" s="308" t="s">
        <v>23</v>
      </c>
      <c r="G99" s="311" t="s">
        <v>24</v>
      </c>
      <c r="H99" s="311" t="s">
        <v>25</v>
      </c>
      <c r="I99" s="80" t="s">
        <v>325</v>
      </c>
      <c r="J99" s="78" t="s">
        <v>27</v>
      </c>
      <c r="K99" s="81" t="s">
        <v>269</v>
      </c>
      <c r="L99" s="81" t="s">
        <v>326</v>
      </c>
      <c r="M99" s="43" t="s">
        <v>37</v>
      </c>
      <c r="N99" s="296"/>
      <c r="O99" s="293" t="s">
        <v>73</v>
      </c>
    </row>
    <row r="100" spans="1:15" ht="20" customHeight="1" x14ac:dyDescent="0.2">
      <c r="A100" s="291"/>
      <c r="B100" s="307"/>
      <c r="C100" s="307"/>
      <c r="D100" s="95" t="s">
        <v>21</v>
      </c>
      <c r="E100" s="76" t="s">
        <v>359</v>
      </c>
      <c r="F100" s="309"/>
      <c r="G100" s="312"/>
      <c r="H100" s="312"/>
      <c r="I100" s="96" t="s">
        <v>360</v>
      </c>
      <c r="J100" s="78" t="s">
        <v>27</v>
      </c>
      <c r="K100" s="97" t="s">
        <v>361</v>
      </c>
      <c r="L100" s="98" t="s">
        <v>345</v>
      </c>
      <c r="M100" s="43" t="s">
        <v>30</v>
      </c>
      <c r="N100" s="298"/>
      <c r="O100" s="293"/>
    </row>
    <row r="101" spans="1:15" ht="20" customHeight="1" thickBot="1" x14ac:dyDescent="0.25">
      <c r="A101" s="292"/>
      <c r="B101" s="307"/>
      <c r="C101" s="307"/>
      <c r="D101" s="99"/>
      <c r="E101" s="83" t="s">
        <v>362</v>
      </c>
      <c r="F101" s="310"/>
      <c r="G101" s="313"/>
      <c r="H101" s="313"/>
      <c r="I101" s="21" t="s">
        <v>363</v>
      </c>
      <c r="J101" s="78" t="s">
        <v>27</v>
      </c>
      <c r="K101" s="84" t="s">
        <v>330</v>
      </c>
      <c r="L101" s="84" t="s">
        <v>331</v>
      </c>
      <c r="M101" s="43" t="s">
        <v>332</v>
      </c>
      <c r="N101" s="297"/>
      <c r="O101" s="293"/>
    </row>
    <row r="102" spans="1:15" ht="20" customHeight="1" x14ac:dyDescent="0.2">
      <c r="A102" s="299" t="s">
        <v>364</v>
      </c>
      <c r="B102" s="209" t="s">
        <v>365</v>
      </c>
      <c r="C102" s="209" t="s">
        <v>366</v>
      </c>
      <c r="D102" s="209" t="s">
        <v>21</v>
      </c>
      <c r="E102" s="39" t="s">
        <v>33</v>
      </c>
      <c r="F102" s="303" t="s">
        <v>23</v>
      </c>
      <c r="G102" s="305" t="s">
        <v>24</v>
      </c>
      <c r="H102" s="305" t="s">
        <v>25</v>
      </c>
      <c r="I102" s="100" t="s">
        <v>367</v>
      </c>
      <c r="J102" s="78" t="s">
        <v>27</v>
      </c>
      <c r="K102" s="101" t="s">
        <v>35</v>
      </c>
      <c r="L102" s="101" t="s">
        <v>368</v>
      </c>
      <c r="M102" s="101" t="s">
        <v>37</v>
      </c>
      <c r="N102" s="209" t="s">
        <v>369</v>
      </c>
      <c r="O102" s="314" t="s">
        <v>73</v>
      </c>
    </row>
    <row r="103" spans="1:15" ht="20" customHeight="1" thickBot="1" x14ac:dyDescent="0.25">
      <c r="A103" s="300"/>
      <c r="B103" s="301"/>
      <c r="C103" s="302"/>
      <c r="D103" s="301"/>
      <c r="E103" s="102" t="s">
        <v>370</v>
      </c>
      <c r="F103" s="304"/>
      <c r="G103" s="306"/>
      <c r="H103" s="306"/>
      <c r="I103" s="103" t="s">
        <v>635</v>
      </c>
      <c r="J103" s="78" t="s">
        <v>27</v>
      </c>
      <c r="K103" s="101" t="s">
        <v>633</v>
      </c>
      <c r="L103" s="101" t="s">
        <v>634</v>
      </c>
      <c r="M103" s="101" t="s">
        <v>30</v>
      </c>
      <c r="N103" s="302"/>
      <c r="O103" s="315"/>
    </row>
    <row r="104" spans="1:15" ht="20" customHeight="1" x14ac:dyDescent="0.2">
      <c r="A104" s="171" t="s">
        <v>371</v>
      </c>
      <c r="B104" s="172" t="s">
        <v>372</v>
      </c>
      <c r="C104" s="316" t="s">
        <v>373</v>
      </c>
      <c r="D104" s="172" t="s">
        <v>21</v>
      </c>
      <c r="E104" s="21" t="s">
        <v>374</v>
      </c>
      <c r="F104" s="318" t="s">
        <v>23</v>
      </c>
      <c r="G104" s="321" t="s">
        <v>47</v>
      </c>
      <c r="H104" s="321" t="s">
        <v>48</v>
      </c>
      <c r="I104" s="103" t="s">
        <v>626</v>
      </c>
      <c r="J104" s="38" t="s">
        <v>27</v>
      </c>
      <c r="K104" s="101" t="s">
        <v>636</v>
      </c>
      <c r="L104" s="101" t="s">
        <v>375</v>
      </c>
      <c r="M104" s="101" t="s">
        <v>376</v>
      </c>
      <c r="N104" s="204" t="s">
        <v>377</v>
      </c>
      <c r="O104" s="324" t="s">
        <v>32</v>
      </c>
    </row>
    <row r="105" spans="1:15" ht="20" customHeight="1" x14ac:dyDescent="0.2">
      <c r="A105" s="172"/>
      <c r="B105" s="172"/>
      <c r="C105" s="316"/>
      <c r="D105" s="172"/>
      <c r="E105" s="21" t="s">
        <v>90</v>
      </c>
      <c r="F105" s="319"/>
      <c r="G105" s="322"/>
      <c r="H105" s="322"/>
      <c r="I105" s="103" t="s">
        <v>378</v>
      </c>
      <c r="J105" s="38" t="s">
        <v>27</v>
      </c>
      <c r="K105" s="101" t="s">
        <v>269</v>
      </c>
      <c r="L105" s="101" t="s">
        <v>379</v>
      </c>
      <c r="M105" s="101" t="s">
        <v>37</v>
      </c>
      <c r="N105" s="204"/>
      <c r="O105" s="324"/>
    </row>
    <row r="106" spans="1:15" ht="20" customHeight="1" x14ac:dyDescent="0.2">
      <c r="A106" s="172"/>
      <c r="B106" s="172"/>
      <c r="C106" s="316"/>
      <c r="D106" s="172"/>
      <c r="E106" s="21" t="s">
        <v>374</v>
      </c>
      <c r="F106" s="319"/>
      <c r="G106" s="322"/>
      <c r="H106" s="322"/>
      <c r="I106" s="103" t="s">
        <v>625</v>
      </c>
      <c r="J106" s="104" t="s">
        <v>27</v>
      </c>
      <c r="K106" s="101" t="s">
        <v>627</v>
      </c>
      <c r="L106" s="101" t="s">
        <v>375</v>
      </c>
      <c r="M106" s="101" t="s">
        <v>380</v>
      </c>
      <c r="N106" s="204"/>
      <c r="O106" s="324"/>
    </row>
    <row r="107" spans="1:15" ht="20" customHeight="1" x14ac:dyDescent="0.2">
      <c r="A107" s="173"/>
      <c r="B107" s="173"/>
      <c r="C107" s="317"/>
      <c r="D107" s="173"/>
      <c r="E107" s="21" t="s">
        <v>374</v>
      </c>
      <c r="F107" s="320"/>
      <c r="G107" s="323"/>
      <c r="H107" s="323"/>
      <c r="I107" s="103" t="s">
        <v>381</v>
      </c>
      <c r="J107" s="104" t="s">
        <v>27</v>
      </c>
      <c r="K107" s="101" t="s">
        <v>628</v>
      </c>
      <c r="L107" s="101" t="s">
        <v>375</v>
      </c>
      <c r="M107" s="101" t="s">
        <v>37</v>
      </c>
      <c r="N107" s="204"/>
      <c r="O107" s="324"/>
    </row>
    <row r="108" spans="1:15" ht="20" customHeight="1" x14ac:dyDescent="0.2">
      <c r="A108" s="332" t="s">
        <v>382</v>
      </c>
      <c r="B108" s="217" t="s">
        <v>383</v>
      </c>
      <c r="C108" s="335" t="s">
        <v>384</v>
      </c>
      <c r="D108" s="105"/>
      <c r="E108" s="39" t="s">
        <v>385</v>
      </c>
      <c r="F108" s="200" t="s">
        <v>23</v>
      </c>
      <c r="G108" s="201" t="s">
        <v>47</v>
      </c>
      <c r="H108" s="201" t="s">
        <v>48</v>
      </c>
      <c r="I108" s="106" t="s">
        <v>386</v>
      </c>
      <c r="J108" s="104" t="s">
        <v>27</v>
      </c>
      <c r="K108" s="104" t="s">
        <v>620</v>
      </c>
      <c r="L108" s="155" t="s">
        <v>387</v>
      </c>
      <c r="M108" s="156" t="s">
        <v>388</v>
      </c>
      <c r="N108" s="213" t="s">
        <v>389</v>
      </c>
      <c r="O108" s="213" t="s">
        <v>73</v>
      </c>
    </row>
    <row r="109" spans="1:15" ht="20" customHeight="1" x14ac:dyDescent="0.2">
      <c r="A109" s="333"/>
      <c r="B109" s="280"/>
      <c r="C109" s="336"/>
      <c r="D109" s="109" t="s">
        <v>21</v>
      </c>
      <c r="E109" s="110" t="s">
        <v>33</v>
      </c>
      <c r="F109" s="200"/>
      <c r="G109" s="201"/>
      <c r="H109" s="201"/>
      <c r="I109" s="25" t="s">
        <v>390</v>
      </c>
      <c r="J109" s="104" t="s">
        <v>27</v>
      </c>
      <c r="K109" s="107" t="s">
        <v>35</v>
      </c>
      <c r="L109" s="107" t="s">
        <v>391</v>
      </c>
      <c r="M109" s="108" t="s">
        <v>37</v>
      </c>
      <c r="N109" s="213"/>
      <c r="O109" s="213"/>
    </row>
    <row r="110" spans="1:15" ht="20" customHeight="1" x14ac:dyDescent="0.2">
      <c r="A110" s="333"/>
      <c r="B110" s="280"/>
      <c r="C110" s="336"/>
      <c r="D110" s="109"/>
      <c r="E110" s="39" t="s">
        <v>392</v>
      </c>
      <c r="F110" s="200"/>
      <c r="G110" s="201"/>
      <c r="H110" s="201"/>
      <c r="I110" s="111" t="s">
        <v>393</v>
      </c>
      <c r="J110" s="104" t="s">
        <v>27</v>
      </c>
      <c r="K110" s="43" t="s">
        <v>394</v>
      </c>
      <c r="L110" s="107" t="s">
        <v>395</v>
      </c>
      <c r="M110" s="112" t="s">
        <v>89</v>
      </c>
      <c r="N110" s="213"/>
      <c r="O110" s="213"/>
    </row>
    <row r="111" spans="1:15" ht="20" customHeight="1" x14ac:dyDescent="0.2">
      <c r="A111" s="334"/>
      <c r="B111" s="218"/>
      <c r="C111" s="337"/>
      <c r="D111" s="113"/>
      <c r="E111" s="39" t="s">
        <v>392</v>
      </c>
      <c r="F111" s="200"/>
      <c r="G111" s="201"/>
      <c r="H111" s="201"/>
      <c r="I111" s="28" t="s">
        <v>396</v>
      </c>
      <c r="J111" s="104" t="s">
        <v>27</v>
      </c>
      <c r="K111" s="43" t="s">
        <v>397</v>
      </c>
      <c r="L111" s="43" t="s">
        <v>398</v>
      </c>
      <c r="M111" s="114" t="s">
        <v>399</v>
      </c>
      <c r="N111" s="213"/>
      <c r="O111" s="213"/>
    </row>
    <row r="112" spans="1:15" ht="20" customHeight="1" x14ac:dyDescent="0.2">
      <c r="A112" s="325" t="s">
        <v>400</v>
      </c>
      <c r="B112" s="214" t="s">
        <v>401</v>
      </c>
      <c r="C112" s="214" t="s">
        <v>402</v>
      </c>
      <c r="D112" s="248" t="s">
        <v>21</v>
      </c>
      <c r="E112" s="39" t="s">
        <v>403</v>
      </c>
      <c r="F112" s="329" t="s">
        <v>23</v>
      </c>
      <c r="G112" s="330" t="s">
        <v>47</v>
      </c>
      <c r="H112" s="330" t="s">
        <v>48</v>
      </c>
      <c r="I112" s="115" t="s">
        <v>404</v>
      </c>
      <c r="J112" s="116" t="s">
        <v>27</v>
      </c>
      <c r="K112" s="116" t="s">
        <v>405</v>
      </c>
      <c r="L112" s="116" t="s">
        <v>406</v>
      </c>
      <c r="M112" s="116" t="s">
        <v>407</v>
      </c>
      <c r="N112" s="331" t="s">
        <v>408</v>
      </c>
      <c r="O112" s="340" t="s">
        <v>73</v>
      </c>
    </row>
    <row r="113" spans="1:15" ht="20" customHeight="1" x14ac:dyDescent="0.2">
      <c r="A113" s="326"/>
      <c r="B113" s="214"/>
      <c r="C113" s="214"/>
      <c r="D113" s="328"/>
      <c r="E113" s="39" t="s">
        <v>403</v>
      </c>
      <c r="F113" s="329"/>
      <c r="G113" s="330"/>
      <c r="H113" s="330"/>
      <c r="I113" s="115" t="s">
        <v>409</v>
      </c>
      <c r="J113" s="116" t="s">
        <v>27</v>
      </c>
      <c r="K113" s="116" t="s">
        <v>410</v>
      </c>
      <c r="L113" s="116" t="s">
        <v>411</v>
      </c>
      <c r="M113" s="116" t="s">
        <v>61</v>
      </c>
      <c r="N113" s="331"/>
      <c r="O113" s="340"/>
    </row>
    <row r="114" spans="1:15" ht="20" customHeight="1" x14ac:dyDescent="0.2">
      <c r="A114" s="326"/>
      <c r="B114" s="214"/>
      <c r="C114" s="214"/>
      <c r="D114" s="328"/>
      <c r="E114" s="39" t="s">
        <v>403</v>
      </c>
      <c r="F114" s="329"/>
      <c r="G114" s="330"/>
      <c r="H114" s="330"/>
      <c r="I114" s="115" t="s">
        <v>412</v>
      </c>
      <c r="J114" s="116" t="s">
        <v>27</v>
      </c>
      <c r="K114" s="116" t="s">
        <v>413</v>
      </c>
      <c r="L114" s="116" t="s">
        <v>414</v>
      </c>
      <c r="M114" s="116" t="s">
        <v>30</v>
      </c>
      <c r="N114" s="331"/>
      <c r="O114" s="340"/>
    </row>
    <row r="115" spans="1:15" ht="20" customHeight="1" x14ac:dyDescent="0.2">
      <c r="A115" s="326"/>
      <c r="B115" s="214"/>
      <c r="C115" s="214"/>
      <c r="D115" s="249"/>
      <c r="E115" s="39" t="s">
        <v>33</v>
      </c>
      <c r="F115" s="329"/>
      <c r="G115" s="330"/>
      <c r="H115" s="330"/>
      <c r="I115" s="25" t="s">
        <v>415</v>
      </c>
      <c r="J115" s="116" t="s">
        <v>27</v>
      </c>
      <c r="K115" s="116" t="s">
        <v>416</v>
      </c>
      <c r="L115" s="116" t="s">
        <v>406</v>
      </c>
      <c r="M115" s="116" t="s">
        <v>37</v>
      </c>
      <c r="N115" s="331"/>
      <c r="O115" s="340"/>
    </row>
    <row r="116" spans="1:15" ht="20" customHeight="1" x14ac:dyDescent="0.2">
      <c r="A116" s="326"/>
      <c r="B116" s="248" t="s">
        <v>417</v>
      </c>
      <c r="C116" s="248" t="s">
        <v>418</v>
      </c>
      <c r="D116" s="341" t="s">
        <v>21</v>
      </c>
      <c r="E116" s="39" t="s">
        <v>419</v>
      </c>
      <c r="F116" s="318" t="s">
        <v>23</v>
      </c>
      <c r="G116" s="344" t="s">
        <v>47</v>
      </c>
      <c r="H116" s="344" t="s">
        <v>48</v>
      </c>
      <c r="I116" s="115" t="s">
        <v>412</v>
      </c>
      <c r="J116" s="116" t="s">
        <v>27</v>
      </c>
      <c r="K116" s="116" t="s">
        <v>413</v>
      </c>
      <c r="L116" s="116" t="s">
        <v>414</v>
      </c>
      <c r="M116" s="116" t="s">
        <v>30</v>
      </c>
      <c r="N116" s="347" t="s">
        <v>420</v>
      </c>
      <c r="O116" s="340" t="s">
        <v>73</v>
      </c>
    </row>
    <row r="117" spans="1:15" ht="20" customHeight="1" x14ac:dyDescent="0.2">
      <c r="A117" s="326"/>
      <c r="B117" s="328"/>
      <c r="C117" s="328"/>
      <c r="D117" s="342"/>
      <c r="E117" s="39" t="s">
        <v>33</v>
      </c>
      <c r="F117" s="319"/>
      <c r="G117" s="345"/>
      <c r="H117" s="345"/>
      <c r="I117" s="25" t="s">
        <v>415</v>
      </c>
      <c r="J117" s="116" t="s">
        <v>27</v>
      </c>
      <c r="K117" s="116" t="s">
        <v>416</v>
      </c>
      <c r="L117" s="116" t="s">
        <v>406</v>
      </c>
      <c r="M117" s="116" t="s">
        <v>37</v>
      </c>
      <c r="N117" s="348"/>
      <c r="O117" s="340"/>
    </row>
    <row r="118" spans="1:15" ht="20" customHeight="1" x14ac:dyDescent="0.2">
      <c r="A118" s="327"/>
      <c r="B118" s="249"/>
      <c r="C118" s="249"/>
      <c r="D118" s="343"/>
      <c r="E118" s="39" t="s">
        <v>419</v>
      </c>
      <c r="F118" s="320"/>
      <c r="G118" s="346"/>
      <c r="H118" s="346"/>
      <c r="I118" s="115" t="s">
        <v>421</v>
      </c>
      <c r="J118" s="116" t="s">
        <v>27</v>
      </c>
      <c r="K118" s="116" t="s">
        <v>422</v>
      </c>
      <c r="L118" s="116" t="s">
        <v>423</v>
      </c>
      <c r="M118" s="116" t="s">
        <v>424</v>
      </c>
      <c r="N118" s="349"/>
      <c r="O118" s="340"/>
    </row>
    <row r="119" spans="1:15" ht="20" customHeight="1" x14ac:dyDescent="0.2">
      <c r="A119" s="171" t="s">
        <v>425</v>
      </c>
      <c r="B119" s="261" t="s">
        <v>426</v>
      </c>
      <c r="C119" s="261" t="s">
        <v>427</v>
      </c>
      <c r="D119" s="261" t="s">
        <v>21</v>
      </c>
      <c r="E119" s="21" t="s">
        <v>90</v>
      </c>
      <c r="F119" s="174" t="s">
        <v>23</v>
      </c>
      <c r="G119" s="338" t="s">
        <v>24</v>
      </c>
      <c r="H119" s="338" t="s">
        <v>25</v>
      </c>
      <c r="I119" s="25" t="s">
        <v>428</v>
      </c>
      <c r="J119" s="41" t="s">
        <v>27</v>
      </c>
      <c r="K119" s="43" t="s">
        <v>429</v>
      </c>
      <c r="L119" s="43" t="s">
        <v>430</v>
      </c>
      <c r="M119" s="43" t="s">
        <v>37</v>
      </c>
      <c r="N119" s="202" t="s">
        <v>431</v>
      </c>
      <c r="O119" s="202" t="s">
        <v>257</v>
      </c>
    </row>
    <row r="120" spans="1:15" ht="20" customHeight="1" x14ac:dyDescent="0.2">
      <c r="A120" s="172"/>
      <c r="B120" s="263"/>
      <c r="C120" s="263"/>
      <c r="D120" s="263"/>
      <c r="E120" s="27" t="s">
        <v>432</v>
      </c>
      <c r="F120" s="176"/>
      <c r="G120" s="339"/>
      <c r="H120" s="339"/>
      <c r="I120" s="118" t="s">
        <v>433</v>
      </c>
      <c r="J120" s="41" t="s">
        <v>27</v>
      </c>
      <c r="K120" s="43" t="s">
        <v>434</v>
      </c>
      <c r="L120" s="43" t="s">
        <v>435</v>
      </c>
      <c r="M120" s="43" t="s">
        <v>436</v>
      </c>
      <c r="N120" s="203"/>
      <c r="O120" s="203"/>
    </row>
    <row r="121" spans="1:15" ht="20" customHeight="1" x14ac:dyDescent="0.2">
      <c r="A121" s="172"/>
      <c r="B121" s="261" t="s">
        <v>437</v>
      </c>
      <c r="C121" s="261" t="s">
        <v>438</v>
      </c>
      <c r="D121" s="261" t="s">
        <v>21</v>
      </c>
      <c r="E121" s="21" t="s">
        <v>90</v>
      </c>
      <c r="F121" s="174" t="s">
        <v>23</v>
      </c>
      <c r="G121" s="350" t="s">
        <v>47</v>
      </c>
      <c r="H121" s="350" t="s">
        <v>48</v>
      </c>
      <c r="I121" s="100" t="s">
        <v>428</v>
      </c>
      <c r="J121" s="41" t="s">
        <v>27</v>
      </c>
      <c r="K121" s="43" t="s">
        <v>429</v>
      </c>
      <c r="L121" s="43" t="s">
        <v>430</v>
      </c>
      <c r="M121" s="43" t="s">
        <v>37</v>
      </c>
      <c r="N121" s="202" t="s">
        <v>439</v>
      </c>
      <c r="O121" s="261" t="s">
        <v>73</v>
      </c>
    </row>
    <row r="122" spans="1:15" ht="20" customHeight="1" x14ac:dyDescent="0.2">
      <c r="A122" s="172"/>
      <c r="B122" s="263"/>
      <c r="C122" s="263"/>
      <c r="D122" s="263"/>
      <c r="E122" s="27" t="s">
        <v>440</v>
      </c>
      <c r="F122" s="176"/>
      <c r="G122" s="351"/>
      <c r="H122" s="351"/>
      <c r="I122" s="61" t="s">
        <v>441</v>
      </c>
      <c r="J122" s="41" t="s">
        <v>27</v>
      </c>
      <c r="K122" s="119" t="s">
        <v>442</v>
      </c>
      <c r="L122" s="43" t="s">
        <v>435</v>
      </c>
      <c r="M122" s="120" t="s">
        <v>436</v>
      </c>
      <c r="N122" s="203"/>
      <c r="O122" s="263"/>
    </row>
    <row r="123" spans="1:15" ht="20" customHeight="1" x14ac:dyDescent="0.2">
      <c r="A123" s="172"/>
      <c r="B123" s="261" t="s">
        <v>443</v>
      </c>
      <c r="C123" s="352" t="s">
        <v>444</v>
      </c>
      <c r="D123" s="261" t="s">
        <v>21</v>
      </c>
      <c r="E123" s="21" t="s">
        <v>90</v>
      </c>
      <c r="F123" s="200" t="s">
        <v>23</v>
      </c>
      <c r="G123" s="354" t="s">
        <v>24</v>
      </c>
      <c r="H123" s="354" t="s">
        <v>25</v>
      </c>
      <c r="I123" s="100" t="s">
        <v>428</v>
      </c>
      <c r="J123" s="41" t="s">
        <v>27</v>
      </c>
      <c r="K123" s="43" t="s">
        <v>429</v>
      </c>
      <c r="L123" s="43" t="s">
        <v>430</v>
      </c>
      <c r="M123" s="43" t="s">
        <v>37</v>
      </c>
      <c r="N123" s="261" t="s">
        <v>445</v>
      </c>
      <c r="O123" s="261" t="s">
        <v>73</v>
      </c>
    </row>
    <row r="124" spans="1:15" ht="20" customHeight="1" x14ac:dyDescent="0.2">
      <c r="A124" s="173"/>
      <c r="B124" s="263"/>
      <c r="C124" s="353"/>
      <c r="D124" s="263"/>
      <c r="E124" s="21" t="s">
        <v>446</v>
      </c>
      <c r="F124" s="200"/>
      <c r="G124" s="354"/>
      <c r="H124" s="354"/>
      <c r="I124" s="118" t="s">
        <v>447</v>
      </c>
      <c r="J124" s="41" t="s">
        <v>27</v>
      </c>
      <c r="K124" s="43" t="s">
        <v>448</v>
      </c>
      <c r="L124" s="43" t="s">
        <v>449</v>
      </c>
      <c r="M124" s="43" t="s">
        <v>450</v>
      </c>
      <c r="N124" s="263"/>
      <c r="O124" s="263"/>
    </row>
    <row r="125" spans="1:15" ht="20" customHeight="1" x14ac:dyDescent="0.2">
      <c r="A125" s="364" t="s">
        <v>451</v>
      </c>
      <c r="B125" s="358" t="s">
        <v>452</v>
      </c>
      <c r="C125" s="361" t="s">
        <v>453</v>
      </c>
      <c r="D125" s="358" t="s">
        <v>21</v>
      </c>
      <c r="E125" s="121" t="s">
        <v>454</v>
      </c>
      <c r="F125" s="174" t="s">
        <v>23</v>
      </c>
      <c r="G125" s="344" t="s">
        <v>47</v>
      </c>
      <c r="H125" s="344" t="s">
        <v>48</v>
      </c>
      <c r="I125" s="122" t="s">
        <v>455</v>
      </c>
      <c r="J125" s="123" t="s">
        <v>27</v>
      </c>
      <c r="K125" s="123" t="s">
        <v>456</v>
      </c>
      <c r="L125" s="124" t="s">
        <v>457</v>
      </c>
      <c r="M125" s="38" t="s">
        <v>30</v>
      </c>
      <c r="N125" s="204" t="s">
        <v>458</v>
      </c>
      <c r="O125" s="204" t="s">
        <v>73</v>
      </c>
    </row>
    <row r="126" spans="1:15" ht="20" customHeight="1" x14ac:dyDescent="0.2">
      <c r="A126" s="365"/>
      <c r="B126" s="359"/>
      <c r="C126" s="362"/>
      <c r="D126" s="359"/>
      <c r="E126" s="77" t="s">
        <v>33</v>
      </c>
      <c r="F126" s="175"/>
      <c r="G126" s="345"/>
      <c r="H126" s="345"/>
      <c r="I126" s="122" t="s">
        <v>459</v>
      </c>
      <c r="J126" s="135" t="s">
        <v>27</v>
      </c>
      <c r="K126" s="135" t="s">
        <v>460</v>
      </c>
      <c r="L126" s="124" t="s">
        <v>461</v>
      </c>
      <c r="M126" s="38" t="s">
        <v>37</v>
      </c>
      <c r="N126" s="204"/>
      <c r="O126" s="204"/>
    </row>
    <row r="127" spans="1:15" ht="20" customHeight="1" x14ac:dyDescent="0.2">
      <c r="A127" s="365"/>
      <c r="B127" s="359"/>
      <c r="C127" s="362"/>
      <c r="D127" s="359"/>
      <c r="E127" s="77" t="s">
        <v>33</v>
      </c>
      <c r="F127" s="175"/>
      <c r="G127" s="345"/>
      <c r="H127" s="345"/>
      <c r="I127" s="25" t="s">
        <v>462</v>
      </c>
      <c r="J127" s="123" t="s">
        <v>27</v>
      </c>
      <c r="K127" s="116" t="s">
        <v>35</v>
      </c>
      <c r="L127" s="124" t="s">
        <v>463</v>
      </c>
      <c r="M127" s="38" t="s">
        <v>37</v>
      </c>
      <c r="N127" s="204"/>
      <c r="O127" s="204"/>
    </row>
    <row r="128" spans="1:15" ht="20" customHeight="1" x14ac:dyDescent="0.2">
      <c r="A128" s="365"/>
      <c r="B128" s="360"/>
      <c r="C128" s="363"/>
      <c r="D128" s="360"/>
      <c r="E128" s="121" t="s">
        <v>454</v>
      </c>
      <c r="F128" s="176"/>
      <c r="G128" s="346"/>
      <c r="H128" s="346"/>
      <c r="I128" s="122" t="s">
        <v>464</v>
      </c>
      <c r="J128" s="123" t="s">
        <v>27</v>
      </c>
      <c r="K128" s="160" t="s">
        <v>629</v>
      </c>
      <c r="L128" s="161" t="s">
        <v>465</v>
      </c>
      <c r="M128" s="159" t="s">
        <v>290</v>
      </c>
      <c r="N128" s="204"/>
      <c r="O128" s="204"/>
    </row>
    <row r="129" spans="1:15" ht="20" customHeight="1" x14ac:dyDescent="0.2">
      <c r="A129" s="365"/>
      <c r="B129" s="358" t="s">
        <v>466</v>
      </c>
      <c r="C129" s="361" t="s">
        <v>467</v>
      </c>
      <c r="D129" s="236" t="s">
        <v>21</v>
      </c>
      <c r="E129" s="125" t="s">
        <v>468</v>
      </c>
      <c r="F129" s="174" t="s">
        <v>23</v>
      </c>
      <c r="G129" s="344" t="s">
        <v>47</v>
      </c>
      <c r="H129" s="355" t="s">
        <v>48</v>
      </c>
      <c r="I129" s="122" t="s">
        <v>455</v>
      </c>
      <c r="J129" s="123" t="s">
        <v>27</v>
      </c>
      <c r="K129" s="123" t="s">
        <v>456</v>
      </c>
      <c r="L129" s="124" t="s">
        <v>457</v>
      </c>
      <c r="M129" s="38" t="s">
        <v>30</v>
      </c>
      <c r="N129" s="202" t="s">
        <v>469</v>
      </c>
      <c r="O129" s="202" t="s">
        <v>73</v>
      </c>
    </row>
    <row r="130" spans="1:15" ht="20" customHeight="1" x14ac:dyDescent="0.2">
      <c r="A130" s="365"/>
      <c r="B130" s="359"/>
      <c r="C130" s="362"/>
      <c r="D130" s="237"/>
      <c r="E130" s="77" t="s">
        <v>33</v>
      </c>
      <c r="F130" s="175"/>
      <c r="G130" s="345"/>
      <c r="H130" s="356"/>
      <c r="I130" s="25" t="s">
        <v>462</v>
      </c>
      <c r="J130" s="123" t="s">
        <v>27</v>
      </c>
      <c r="K130" s="116" t="s">
        <v>35</v>
      </c>
      <c r="L130" s="124" t="s">
        <v>463</v>
      </c>
      <c r="M130" s="38" t="s">
        <v>37</v>
      </c>
      <c r="N130" s="215"/>
      <c r="O130" s="215"/>
    </row>
    <row r="131" spans="1:15" ht="20" customHeight="1" x14ac:dyDescent="0.2">
      <c r="A131" s="365"/>
      <c r="B131" s="359"/>
      <c r="C131" s="362"/>
      <c r="D131" s="237"/>
      <c r="E131" s="125" t="s">
        <v>468</v>
      </c>
      <c r="F131" s="175"/>
      <c r="G131" s="345"/>
      <c r="H131" s="356"/>
      <c r="I131" s="122" t="s">
        <v>470</v>
      </c>
      <c r="J131" s="123" t="s">
        <v>27</v>
      </c>
      <c r="K131" s="160" t="s">
        <v>629</v>
      </c>
      <c r="L131" s="161" t="s">
        <v>465</v>
      </c>
      <c r="M131" s="159" t="s">
        <v>290</v>
      </c>
      <c r="N131" s="215"/>
      <c r="O131" s="215"/>
    </row>
    <row r="132" spans="1:15" ht="20" customHeight="1" x14ac:dyDescent="0.2">
      <c r="A132" s="365"/>
      <c r="B132" s="360"/>
      <c r="C132" s="363"/>
      <c r="D132" s="238"/>
      <c r="E132" s="125" t="s">
        <v>468</v>
      </c>
      <c r="F132" s="176"/>
      <c r="G132" s="346"/>
      <c r="H132" s="357"/>
      <c r="I132" s="122" t="s">
        <v>471</v>
      </c>
      <c r="J132" s="123" t="s">
        <v>27</v>
      </c>
      <c r="K132" s="126" t="s">
        <v>472</v>
      </c>
      <c r="L132" s="126" t="s">
        <v>473</v>
      </c>
      <c r="M132" s="126" t="s">
        <v>30</v>
      </c>
      <c r="N132" s="203"/>
      <c r="O132" s="203"/>
    </row>
    <row r="133" spans="1:15" ht="20" customHeight="1" x14ac:dyDescent="0.2">
      <c r="A133" s="365"/>
      <c r="B133" s="358" t="s">
        <v>474</v>
      </c>
      <c r="C133" s="361" t="s">
        <v>475</v>
      </c>
      <c r="D133" s="236" t="s">
        <v>21</v>
      </c>
      <c r="E133" s="77" t="s">
        <v>33</v>
      </c>
      <c r="F133" s="200" t="s">
        <v>23</v>
      </c>
      <c r="G133" s="344" t="s">
        <v>47</v>
      </c>
      <c r="H133" s="355" t="s">
        <v>48</v>
      </c>
      <c r="I133" s="25" t="s">
        <v>462</v>
      </c>
      <c r="J133" s="123" t="s">
        <v>27</v>
      </c>
      <c r="K133" s="116" t="s">
        <v>35</v>
      </c>
      <c r="L133" s="124" t="s">
        <v>463</v>
      </c>
      <c r="M133" s="38" t="s">
        <v>37</v>
      </c>
      <c r="N133" s="202" t="s">
        <v>469</v>
      </c>
      <c r="O133" s="202" t="s">
        <v>73</v>
      </c>
    </row>
    <row r="134" spans="1:15" ht="20" customHeight="1" x14ac:dyDescent="0.2">
      <c r="A134" s="365"/>
      <c r="B134" s="360"/>
      <c r="C134" s="363"/>
      <c r="D134" s="238" t="s">
        <v>21</v>
      </c>
      <c r="E134" s="121" t="s">
        <v>476</v>
      </c>
      <c r="F134" s="200"/>
      <c r="G134" s="346"/>
      <c r="H134" s="357"/>
      <c r="I134" s="122" t="s">
        <v>477</v>
      </c>
      <c r="J134" s="123" t="s">
        <v>27</v>
      </c>
      <c r="K134" s="123" t="s">
        <v>478</v>
      </c>
      <c r="L134" s="123" t="s">
        <v>457</v>
      </c>
      <c r="M134" s="38" t="s">
        <v>30</v>
      </c>
      <c r="N134" s="203"/>
      <c r="O134" s="203"/>
    </row>
    <row r="135" spans="1:15" ht="20" customHeight="1" x14ac:dyDescent="0.2">
      <c r="A135" s="365"/>
      <c r="B135" s="358" t="s">
        <v>479</v>
      </c>
      <c r="C135" s="361" t="s">
        <v>480</v>
      </c>
      <c r="D135" s="358" t="s">
        <v>21</v>
      </c>
      <c r="E135" s="127" t="s">
        <v>481</v>
      </c>
      <c r="F135" s="174" t="s">
        <v>23</v>
      </c>
      <c r="G135" s="355" t="s">
        <v>24</v>
      </c>
      <c r="H135" s="355" t="s">
        <v>25</v>
      </c>
      <c r="I135" s="122" t="s">
        <v>482</v>
      </c>
      <c r="J135" s="123" t="s">
        <v>27</v>
      </c>
      <c r="K135" s="123" t="s">
        <v>483</v>
      </c>
      <c r="L135" s="123" t="s">
        <v>484</v>
      </c>
      <c r="M135" s="38" t="s">
        <v>30</v>
      </c>
      <c r="N135" s="202" t="s">
        <v>485</v>
      </c>
      <c r="O135" s="202" t="s">
        <v>73</v>
      </c>
    </row>
    <row r="136" spans="1:15" ht="20" customHeight="1" x14ac:dyDescent="0.2">
      <c r="A136" s="365"/>
      <c r="B136" s="359"/>
      <c r="C136" s="362"/>
      <c r="D136" s="359"/>
      <c r="E136" s="77" t="s">
        <v>33</v>
      </c>
      <c r="F136" s="175"/>
      <c r="G136" s="356"/>
      <c r="H136" s="356"/>
      <c r="I136" s="25" t="s">
        <v>462</v>
      </c>
      <c r="J136" s="123" t="s">
        <v>27</v>
      </c>
      <c r="K136" s="116" t="s">
        <v>35</v>
      </c>
      <c r="L136" s="124" t="s">
        <v>463</v>
      </c>
      <c r="M136" s="38" t="s">
        <v>37</v>
      </c>
      <c r="N136" s="215"/>
      <c r="O136" s="215"/>
    </row>
    <row r="137" spans="1:15" ht="20" customHeight="1" x14ac:dyDescent="0.2">
      <c r="A137" s="366"/>
      <c r="B137" s="360"/>
      <c r="C137" s="363"/>
      <c r="D137" s="360"/>
      <c r="E137" s="127" t="s">
        <v>481</v>
      </c>
      <c r="F137" s="176"/>
      <c r="G137" s="357"/>
      <c r="H137" s="357"/>
      <c r="I137" s="122" t="s">
        <v>486</v>
      </c>
      <c r="J137" s="123" t="s">
        <v>27</v>
      </c>
      <c r="K137" s="123" t="s">
        <v>487</v>
      </c>
      <c r="L137" s="124" t="s">
        <v>484</v>
      </c>
      <c r="M137" s="38" t="s">
        <v>488</v>
      </c>
      <c r="N137" s="203"/>
      <c r="O137" s="203"/>
    </row>
    <row r="138" spans="1:15" ht="20" customHeight="1" x14ac:dyDescent="0.2">
      <c r="A138" s="236" t="s">
        <v>489</v>
      </c>
      <c r="B138" s="236" t="s">
        <v>490</v>
      </c>
      <c r="C138" s="236" t="s">
        <v>491</v>
      </c>
      <c r="D138" s="236" t="s">
        <v>21</v>
      </c>
      <c r="E138" s="24" t="s">
        <v>90</v>
      </c>
      <c r="F138" s="174" t="s">
        <v>23</v>
      </c>
      <c r="G138" s="184" t="s">
        <v>47</v>
      </c>
      <c r="H138" s="184" t="s">
        <v>48</v>
      </c>
      <c r="I138" s="44" t="s">
        <v>492</v>
      </c>
      <c r="J138" s="135" t="s">
        <v>27</v>
      </c>
      <c r="K138" s="135" t="s">
        <v>35</v>
      </c>
      <c r="L138" s="128" t="s">
        <v>493</v>
      </c>
      <c r="M138" s="38" t="s">
        <v>37</v>
      </c>
      <c r="N138" s="202" t="s">
        <v>494</v>
      </c>
      <c r="O138" s="202" t="s">
        <v>73</v>
      </c>
    </row>
    <row r="139" spans="1:15" ht="20" customHeight="1" x14ac:dyDescent="0.2">
      <c r="A139" s="237"/>
      <c r="B139" s="238"/>
      <c r="C139" s="238"/>
      <c r="D139" s="238" t="s">
        <v>21</v>
      </c>
      <c r="E139" s="129" t="s">
        <v>495</v>
      </c>
      <c r="F139" s="176"/>
      <c r="G139" s="186"/>
      <c r="H139" s="186"/>
      <c r="I139" s="44" t="s">
        <v>496</v>
      </c>
      <c r="J139" s="135" t="s">
        <v>27</v>
      </c>
      <c r="K139" s="130" t="s">
        <v>497</v>
      </c>
      <c r="L139" s="131" t="s">
        <v>498</v>
      </c>
      <c r="M139" s="90" t="s">
        <v>30</v>
      </c>
      <c r="N139" s="203"/>
      <c r="O139" s="203"/>
    </row>
    <row r="140" spans="1:15" ht="20" customHeight="1" x14ac:dyDescent="0.2">
      <c r="A140" s="237"/>
      <c r="B140" s="236" t="s">
        <v>499</v>
      </c>
      <c r="C140" s="236" t="s">
        <v>500</v>
      </c>
      <c r="D140" s="236" t="s">
        <v>21</v>
      </c>
      <c r="E140" s="24" t="s">
        <v>90</v>
      </c>
      <c r="F140" s="174" t="s">
        <v>23</v>
      </c>
      <c r="G140" s="184" t="s">
        <v>47</v>
      </c>
      <c r="H140" s="184" t="s">
        <v>48</v>
      </c>
      <c r="I140" s="44" t="s">
        <v>492</v>
      </c>
      <c r="J140" s="135" t="s">
        <v>27</v>
      </c>
      <c r="K140" s="135" t="s">
        <v>35</v>
      </c>
      <c r="L140" s="128" t="s">
        <v>493</v>
      </c>
      <c r="M140" s="38" t="s">
        <v>37</v>
      </c>
      <c r="N140" s="202" t="s">
        <v>501</v>
      </c>
      <c r="O140" s="202" t="s">
        <v>73</v>
      </c>
    </row>
    <row r="141" spans="1:15" ht="20" customHeight="1" x14ac:dyDescent="0.2">
      <c r="A141" s="237"/>
      <c r="B141" s="237"/>
      <c r="C141" s="237"/>
      <c r="D141" s="237"/>
      <c r="E141" s="24" t="s">
        <v>90</v>
      </c>
      <c r="F141" s="175"/>
      <c r="G141" s="185"/>
      <c r="H141" s="185"/>
      <c r="I141" s="44" t="s">
        <v>502</v>
      </c>
      <c r="J141" s="135" t="s">
        <v>27</v>
      </c>
      <c r="K141" s="135" t="s">
        <v>503</v>
      </c>
      <c r="L141" s="128" t="s">
        <v>504</v>
      </c>
      <c r="M141" s="38" t="s">
        <v>505</v>
      </c>
      <c r="N141" s="215"/>
      <c r="O141" s="215"/>
    </row>
    <row r="142" spans="1:15" ht="20" customHeight="1" x14ac:dyDescent="0.2">
      <c r="A142" s="237"/>
      <c r="B142" s="238"/>
      <c r="C142" s="238"/>
      <c r="D142" s="238"/>
      <c r="E142" s="46" t="s">
        <v>506</v>
      </c>
      <c r="F142" s="176"/>
      <c r="G142" s="186"/>
      <c r="H142" s="186"/>
      <c r="I142" s="132" t="s">
        <v>507</v>
      </c>
      <c r="J142" s="135" t="s">
        <v>27</v>
      </c>
      <c r="K142" s="133" t="s">
        <v>508</v>
      </c>
      <c r="L142" s="128" t="s">
        <v>509</v>
      </c>
      <c r="M142" s="38" t="s">
        <v>510</v>
      </c>
      <c r="N142" s="203"/>
      <c r="O142" s="203"/>
    </row>
    <row r="143" spans="1:15" ht="20" customHeight="1" x14ac:dyDescent="0.2">
      <c r="A143" s="237"/>
      <c r="B143" s="236" t="s">
        <v>511</v>
      </c>
      <c r="C143" s="236" t="s">
        <v>512</v>
      </c>
      <c r="D143" s="236" t="s">
        <v>21</v>
      </c>
      <c r="E143" s="24" t="s">
        <v>90</v>
      </c>
      <c r="F143" s="174" t="s">
        <v>23</v>
      </c>
      <c r="G143" s="184" t="s">
        <v>47</v>
      </c>
      <c r="H143" s="184" t="s">
        <v>48</v>
      </c>
      <c r="I143" s="44" t="s">
        <v>492</v>
      </c>
      <c r="J143" s="135" t="s">
        <v>27</v>
      </c>
      <c r="K143" s="135" t="s">
        <v>35</v>
      </c>
      <c r="L143" s="128" t="s">
        <v>493</v>
      </c>
      <c r="M143" s="38" t="s">
        <v>37</v>
      </c>
      <c r="N143" s="202" t="s">
        <v>513</v>
      </c>
      <c r="O143" s="202" t="s">
        <v>73</v>
      </c>
    </row>
    <row r="144" spans="1:15" ht="20" customHeight="1" x14ac:dyDescent="0.2">
      <c r="A144" s="237"/>
      <c r="B144" s="238"/>
      <c r="C144" s="238"/>
      <c r="D144" s="238" t="s">
        <v>21</v>
      </c>
      <c r="E144" s="135" t="s">
        <v>514</v>
      </c>
      <c r="F144" s="176"/>
      <c r="G144" s="186"/>
      <c r="H144" s="186"/>
      <c r="I144" s="44" t="s">
        <v>515</v>
      </c>
      <c r="J144" s="135" t="s">
        <v>27</v>
      </c>
      <c r="K144" s="135" t="s">
        <v>516</v>
      </c>
      <c r="L144" s="128" t="s">
        <v>517</v>
      </c>
      <c r="M144" s="38" t="s">
        <v>518</v>
      </c>
      <c r="N144" s="203"/>
      <c r="O144" s="203"/>
    </row>
    <row r="145" spans="1:15" ht="20" customHeight="1" x14ac:dyDescent="0.2">
      <c r="A145" s="237"/>
      <c r="B145" s="236" t="s">
        <v>519</v>
      </c>
      <c r="C145" s="236" t="s">
        <v>520</v>
      </c>
      <c r="D145" s="236" t="s">
        <v>21</v>
      </c>
      <c r="E145" s="24" t="s">
        <v>90</v>
      </c>
      <c r="F145" s="174" t="s">
        <v>23</v>
      </c>
      <c r="G145" s="184" t="s">
        <v>47</v>
      </c>
      <c r="H145" s="184" t="s">
        <v>48</v>
      </c>
      <c r="I145" s="44" t="s">
        <v>492</v>
      </c>
      <c r="J145" s="135" t="s">
        <v>27</v>
      </c>
      <c r="K145" s="135" t="s">
        <v>35</v>
      </c>
      <c r="L145" s="128" t="s">
        <v>493</v>
      </c>
      <c r="M145" s="38" t="s">
        <v>37</v>
      </c>
      <c r="N145" s="202" t="s">
        <v>513</v>
      </c>
      <c r="O145" s="202" t="s">
        <v>73</v>
      </c>
    </row>
    <row r="146" spans="1:15" ht="20" customHeight="1" x14ac:dyDescent="0.2">
      <c r="A146" s="237"/>
      <c r="B146" s="238"/>
      <c r="C146" s="238"/>
      <c r="D146" s="238" t="s">
        <v>21</v>
      </c>
      <c r="E146" s="134" t="s">
        <v>521</v>
      </c>
      <c r="F146" s="176"/>
      <c r="G146" s="186"/>
      <c r="H146" s="186"/>
      <c r="I146" s="132" t="s">
        <v>522</v>
      </c>
      <c r="J146" s="135" t="s">
        <v>27</v>
      </c>
      <c r="K146" s="133" t="s">
        <v>523</v>
      </c>
      <c r="L146" s="128" t="s">
        <v>524</v>
      </c>
      <c r="M146" s="38" t="s">
        <v>30</v>
      </c>
      <c r="N146" s="203"/>
      <c r="O146" s="203"/>
    </row>
    <row r="147" spans="1:15" ht="20" customHeight="1" x14ac:dyDescent="0.2">
      <c r="A147" s="237"/>
      <c r="B147" s="236" t="s">
        <v>525</v>
      </c>
      <c r="C147" s="236" t="s">
        <v>526</v>
      </c>
      <c r="D147" s="236" t="s">
        <v>21</v>
      </c>
      <c r="E147" s="45" t="s">
        <v>33</v>
      </c>
      <c r="F147" s="174" t="s">
        <v>23</v>
      </c>
      <c r="G147" s="184" t="s">
        <v>47</v>
      </c>
      <c r="H147" s="184" t="s">
        <v>48</v>
      </c>
      <c r="I147" s="44" t="s">
        <v>492</v>
      </c>
      <c r="J147" s="135" t="s">
        <v>27</v>
      </c>
      <c r="K147" s="135" t="s">
        <v>35</v>
      </c>
      <c r="L147" s="128" t="s">
        <v>493</v>
      </c>
      <c r="M147" s="38" t="s">
        <v>37</v>
      </c>
      <c r="N147" s="202" t="s">
        <v>527</v>
      </c>
      <c r="O147" s="202" t="s">
        <v>73</v>
      </c>
    </row>
    <row r="148" spans="1:15" ht="20" customHeight="1" x14ac:dyDescent="0.2">
      <c r="A148" s="237"/>
      <c r="B148" s="238"/>
      <c r="C148" s="238"/>
      <c r="D148" s="238" t="s">
        <v>21</v>
      </c>
      <c r="E148" s="135" t="s">
        <v>528</v>
      </c>
      <c r="F148" s="176"/>
      <c r="G148" s="186"/>
      <c r="H148" s="186"/>
      <c r="I148" s="132" t="s">
        <v>529</v>
      </c>
      <c r="J148" s="135" t="s">
        <v>27</v>
      </c>
      <c r="K148" s="133" t="s">
        <v>530</v>
      </c>
      <c r="L148" s="128" t="s">
        <v>531</v>
      </c>
      <c r="M148" s="38" t="s">
        <v>30</v>
      </c>
      <c r="N148" s="203"/>
      <c r="O148" s="203"/>
    </row>
    <row r="149" spans="1:15" ht="20" customHeight="1" x14ac:dyDescent="0.2">
      <c r="A149" s="237"/>
      <c r="B149" s="236" t="s">
        <v>532</v>
      </c>
      <c r="C149" s="236" t="s">
        <v>533</v>
      </c>
      <c r="D149" s="236" t="s">
        <v>21</v>
      </c>
      <c r="E149" s="45" t="s">
        <v>33</v>
      </c>
      <c r="F149" s="174" t="s">
        <v>23</v>
      </c>
      <c r="G149" s="184" t="s">
        <v>47</v>
      </c>
      <c r="H149" s="184" t="s">
        <v>48</v>
      </c>
      <c r="I149" s="44" t="s">
        <v>492</v>
      </c>
      <c r="J149" s="135" t="s">
        <v>27</v>
      </c>
      <c r="K149" s="135" t="s">
        <v>35</v>
      </c>
      <c r="L149" s="128" t="s">
        <v>493</v>
      </c>
      <c r="M149" s="38" t="s">
        <v>37</v>
      </c>
      <c r="N149" s="202" t="s">
        <v>534</v>
      </c>
      <c r="O149" s="202" t="s">
        <v>73</v>
      </c>
    </row>
    <row r="150" spans="1:15" ht="20" customHeight="1" x14ac:dyDescent="0.2">
      <c r="A150" s="237"/>
      <c r="B150" s="238"/>
      <c r="C150" s="238"/>
      <c r="D150" s="238" t="s">
        <v>21</v>
      </c>
      <c r="E150" s="135" t="s">
        <v>535</v>
      </c>
      <c r="F150" s="176"/>
      <c r="G150" s="186"/>
      <c r="H150" s="186"/>
      <c r="I150" s="132" t="s">
        <v>536</v>
      </c>
      <c r="J150" s="135" t="s">
        <v>27</v>
      </c>
      <c r="K150" s="133" t="s">
        <v>537</v>
      </c>
      <c r="L150" s="128" t="s">
        <v>538</v>
      </c>
      <c r="M150" s="38" t="s">
        <v>290</v>
      </c>
      <c r="N150" s="203"/>
      <c r="O150" s="203"/>
    </row>
    <row r="151" spans="1:15" ht="20" customHeight="1" x14ac:dyDescent="0.2">
      <c r="A151" s="237"/>
      <c r="B151" s="367" t="s">
        <v>539</v>
      </c>
      <c r="C151" s="367" t="s">
        <v>540</v>
      </c>
      <c r="D151" s="368" t="s">
        <v>21</v>
      </c>
      <c r="E151" s="136" t="s">
        <v>541</v>
      </c>
      <c r="F151" s="200" t="s">
        <v>23</v>
      </c>
      <c r="G151" s="201" t="s">
        <v>47</v>
      </c>
      <c r="H151" s="201" t="s">
        <v>48</v>
      </c>
      <c r="I151" s="137" t="s">
        <v>542</v>
      </c>
      <c r="J151" s="135" t="s">
        <v>27</v>
      </c>
      <c r="K151" s="130" t="s">
        <v>543</v>
      </c>
      <c r="L151" s="128" t="s">
        <v>544</v>
      </c>
      <c r="M151" s="43" t="s">
        <v>545</v>
      </c>
      <c r="N151" s="202" t="s">
        <v>513</v>
      </c>
      <c r="O151" s="202" t="s">
        <v>73</v>
      </c>
    </row>
    <row r="152" spans="1:15" ht="20" customHeight="1" x14ac:dyDescent="0.2">
      <c r="A152" s="237"/>
      <c r="B152" s="367"/>
      <c r="C152" s="367"/>
      <c r="D152" s="368"/>
      <c r="E152" s="24" t="s">
        <v>90</v>
      </c>
      <c r="F152" s="200"/>
      <c r="G152" s="201"/>
      <c r="H152" s="201"/>
      <c r="I152" s="44" t="s">
        <v>492</v>
      </c>
      <c r="J152" s="135" t="s">
        <v>27</v>
      </c>
      <c r="K152" s="135" t="s">
        <v>35</v>
      </c>
      <c r="L152" s="128" t="s">
        <v>546</v>
      </c>
      <c r="M152" s="38" t="s">
        <v>37</v>
      </c>
      <c r="N152" s="215"/>
      <c r="O152" s="215"/>
    </row>
    <row r="153" spans="1:15" ht="20" customHeight="1" x14ac:dyDescent="0.2">
      <c r="A153" s="238"/>
      <c r="B153" s="367"/>
      <c r="C153" s="367"/>
      <c r="D153" s="368"/>
      <c r="E153" s="136" t="s">
        <v>541</v>
      </c>
      <c r="F153" s="200"/>
      <c r="G153" s="201"/>
      <c r="H153" s="201"/>
      <c r="I153" s="138" t="s">
        <v>547</v>
      </c>
      <c r="J153" s="135" t="s">
        <v>27</v>
      </c>
      <c r="K153" s="130" t="s">
        <v>548</v>
      </c>
      <c r="L153" s="128" t="s">
        <v>544</v>
      </c>
      <c r="M153" s="43" t="s">
        <v>30</v>
      </c>
      <c r="N153" s="203"/>
      <c r="O153" s="203"/>
    </row>
    <row r="154" spans="1:15" ht="20" customHeight="1" x14ac:dyDescent="0.2">
      <c r="A154" s="166" t="s">
        <v>549</v>
      </c>
      <c r="B154" s="265" t="s">
        <v>550</v>
      </c>
      <c r="C154" s="380" t="s">
        <v>551</v>
      </c>
      <c r="D154" s="368" t="s">
        <v>21</v>
      </c>
      <c r="E154" s="139" t="s">
        <v>552</v>
      </c>
      <c r="F154" s="381" t="s">
        <v>23</v>
      </c>
      <c r="G154" s="373" t="s">
        <v>69</v>
      </c>
      <c r="H154" s="373" t="s">
        <v>70</v>
      </c>
      <c r="I154" s="140" t="s">
        <v>553</v>
      </c>
      <c r="J154" s="141" t="s">
        <v>27</v>
      </c>
      <c r="K154" s="32" t="s">
        <v>554</v>
      </c>
      <c r="L154" s="33" t="s">
        <v>555</v>
      </c>
      <c r="M154" s="40" t="s">
        <v>556</v>
      </c>
      <c r="N154" s="376" t="s">
        <v>557</v>
      </c>
      <c r="O154" s="376" t="s">
        <v>73</v>
      </c>
    </row>
    <row r="155" spans="1:15" ht="15" customHeight="1" x14ac:dyDescent="0.2">
      <c r="A155" s="167"/>
      <c r="B155" s="265"/>
      <c r="C155" s="380"/>
      <c r="D155" s="368"/>
      <c r="E155" s="142" t="s">
        <v>90</v>
      </c>
      <c r="F155" s="382"/>
      <c r="G155" s="374"/>
      <c r="H155" s="374"/>
      <c r="I155" s="140" t="s">
        <v>558</v>
      </c>
      <c r="J155" s="141" t="s">
        <v>27</v>
      </c>
      <c r="K155" s="32" t="s">
        <v>35</v>
      </c>
      <c r="L155" s="33" t="s">
        <v>167</v>
      </c>
      <c r="M155" s="32" t="s">
        <v>37</v>
      </c>
      <c r="N155" s="376"/>
      <c r="O155" s="376"/>
    </row>
    <row r="156" spans="1:15" ht="120" x14ac:dyDescent="0.2">
      <c r="A156" s="187"/>
      <c r="B156" s="265"/>
      <c r="C156" s="380"/>
      <c r="D156" s="368"/>
      <c r="E156" s="142" t="s">
        <v>552</v>
      </c>
      <c r="F156" s="383"/>
      <c r="G156" s="375"/>
      <c r="H156" s="375"/>
      <c r="I156" s="140" t="s">
        <v>559</v>
      </c>
      <c r="J156" s="141" t="s">
        <v>27</v>
      </c>
      <c r="K156" s="33" t="s">
        <v>560</v>
      </c>
      <c r="L156" s="33" t="s">
        <v>555</v>
      </c>
      <c r="M156" s="43" t="s">
        <v>561</v>
      </c>
      <c r="N156" s="376"/>
      <c r="O156" s="376"/>
    </row>
    <row r="157" spans="1:15" ht="20" customHeight="1" x14ac:dyDescent="0.2">
      <c r="A157" s="377" t="s">
        <v>562</v>
      </c>
      <c r="B157" s="368" t="s">
        <v>563</v>
      </c>
      <c r="C157" s="368" t="s">
        <v>564</v>
      </c>
      <c r="D157" s="368" t="s">
        <v>21</v>
      </c>
      <c r="E157" s="143" t="s">
        <v>565</v>
      </c>
      <c r="F157" s="200" t="s">
        <v>23</v>
      </c>
      <c r="G157" s="201" t="s">
        <v>47</v>
      </c>
      <c r="H157" s="201" t="s">
        <v>48</v>
      </c>
      <c r="I157" s="144" t="s">
        <v>566</v>
      </c>
      <c r="J157" s="145" t="s">
        <v>27</v>
      </c>
      <c r="K157" s="146" t="s">
        <v>567</v>
      </c>
      <c r="L157" s="147" t="s">
        <v>568</v>
      </c>
      <c r="M157" s="148" t="s">
        <v>30</v>
      </c>
      <c r="N157" s="370" t="s">
        <v>569</v>
      </c>
      <c r="O157" s="370" t="s">
        <v>73</v>
      </c>
    </row>
    <row r="158" spans="1:15" ht="20" customHeight="1" x14ac:dyDescent="0.2">
      <c r="A158" s="378"/>
      <c r="B158" s="368"/>
      <c r="C158" s="368"/>
      <c r="D158" s="368"/>
      <c r="E158" s="12" t="s">
        <v>33</v>
      </c>
      <c r="F158" s="200"/>
      <c r="G158" s="201"/>
      <c r="H158" s="201"/>
      <c r="I158" s="13" t="s">
        <v>570</v>
      </c>
      <c r="J158" s="145" t="s">
        <v>27</v>
      </c>
      <c r="K158" s="146" t="s">
        <v>35</v>
      </c>
      <c r="L158" s="147" t="s">
        <v>571</v>
      </c>
      <c r="M158" s="148" t="s">
        <v>37</v>
      </c>
      <c r="N158" s="371"/>
      <c r="O158" s="371"/>
    </row>
    <row r="159" spans="1:15" ht="20" customHeight="1" x14ac:dyDescent="0.2">
      <c r="A159" s="378"/>
      <c r="B159" s="368"/>
      <c r="C159" s="368"/>
      <c r="D159" s="368"/>
      <c r="E159" s="146" t="s">
        <v>572</v>
      </c>
      <c r="F159" s="200"/>
      <c r="G159" s="201"/>
      <c r="H159" s="201"/>
      <c r="I159" s="144" t="s">
        <v>573</v>
      </c>
      <c r="J159" s="145" t="s">
        <v>27</v>
      </c>
      <c r="K159" s="146" t="s">
        <v>574</v>
      </c>
      <c r="L159" s="147" t="s">
        <v>575</v>
      </c>
      <c r="M159" s="148" t="s">
        <v>576</v>
      </c>
      <c r="N159" s="372"/>
      <c r="O159" s="372"/>
    </row>
    <row r="160" spans="1:15" ht="20" customHeight="1" x14ac:dyDescent="0.2">
      <c r="A160" s="378"/>
      <c r="B160" s="368" t="s">
        <v>577</v>
      </c>
      <c r="C160" s="368" t="s">
        <v>578</v>
      </c>
      <c r="D160" s="368" t="s">
        <v>21</v>
      </c>
      <c r="E160" s="369" t="s">
        <v>579</v>
      </c>
      <c r="F160" s="200" t="s">
        <v>23</v>
      </c>
      <c r="G160" s="201" t="s">
        <v>47</v>
      </c>
      <c r="H160" s="201" t="s">
        <v>48</v>
      </c>
      <c r="I160" s="144" t="s">
        <v>566</v>
      </c>
      <c r="J160" s="145" t="s">
        <v>27</v>
      </c>
      <c r="K160" s="146" t="s">
        <v>567</v>
      </c>
      <c r="L160" s="147" t="s">
        <v>568</v>
      </c>
      <c r="M160" s="148" t="s">
        <v>30</v>
      </c>
      <c r="N160" s="370" t="s">
        <v>569</v>
      </c>
      <c r="O160" s="370" t="s">
        <v>73</v>
      </c>
    </row>
    <row r="161" spans="1:15" ht="20" customHeight="1" x14ac:dyDescent="0.2">
      <c r="A161" s="378"/>
      <c r="B161" s="368"/>
      <c r="C161" s="368"/>
      <c r="D161" s="368"/>
      <c r="E161" s="369"/>
      <c r="F161" s="200"/>
      <c r="G161" s="201"/>
      <c r="H161" s="201"/>
      <c r="I161" s="144" t="s">
        <v>573</v>
      </c>
      <c r="J161" s="145" t="s">
        <v>27</v>
      </c>
      <c r="K161" s="146" t="s">
        <v>574</v>
      </c>
      <c r="L161" s="147" t="s">
        <v>575</v>
      </c>
      <c r="M161" s="148" t="s">
        <v>576</v>
      </c>
      <c r="N161" s="371"/>
      <c r="O161" s="371"/>
    </row>
    <row r="162" spans="1:15" ht="20" customHeight="1" x14ac:dyDescent="0.2">
      <c r="A162" s="378"/>
      <c r="B162" s="368"/>
      <c r="C162" s="368"/>
      <c r="D162" s="368"/>
      <c r="E162" s="149" t="s">
        <v>33</v>
      </c>
      <c r="F162" s="200"/>
      <c r="G162" s="201"/>
      <c r="H162" s="201"/>
      <c r="I162" s="13" t="s">
        <v>570</v>
      </c>
      <c r="J162" s="145" t="s">
        <v>27</v>
      </c>
      <c r="K162" s="146" t="s">
        <v>35</v>
      </c>
      <c r="L162" s="147" t="s">
        <v>571</v>
      </c>
      <c r="M162" s="148" t="s">
        <v>37</v>
      </c>
      <c r="N162" s="372"/>
      <c r="O162" s="371"/>
    </row>
    <row r="163" spans="1:15" ht="20" customHeight="1" x14ac:dyDescent="0.2">
      <c r="A163" s="378"/>
      <c r="B163" s="370" t="s">
        <v>580</v>
      </c>
      <c r="C163" s="370" t="s">
        <v>581</v>
      </c>
      <c r="D163" s="370" t="s">
        <v>21</v>
      </c>
      <c r="E163" s="12" t="s">
        <v>33</v>
      </c>
      <c r="F163" s="200" t="s">
        <v>23</v>
      </c>
      <c r="G163" s="201" t="s">
        <v>47</v>
      </c>
      <c r="H163" s="201" t="s">
        <v>48</v>
      </c>
      <c r="I163" s="13" t="s">
        <v>570</v>
      </c>
      <c r="J163" s="145" t="s">
        <v>27</v>
      </c>
      <c r="K163" s="146" t="s">
        <v>35</v>
      </c>
      <c r="L163" s="147" t="s">
        <v>571</v>
      </c>
      <c r="M163" s="148" t="s">
        <v>37</v>
      </c>
      <c r="N163" s="371" t="s">
        <v>569</v>
      </c>
      <c r="O163" s="371" t="s">
        <v>73</v>
      </c>
    </row>
    <row r="164" spans="1:15" ht="20" customHeight="1" x14ac:dyDescent="0.2">
      <c r="A164" s="378"/>
      <c r="B164" s="371"/>
      <c r="C164" s="371"/>
      <c r="D164" s="371"/>
      <c r="E164" s="12" t="s">
        <v>582</v>
      </c>
      <c r="F164" s="200"/>
      <c r="G164" s="201"/>
      <c r="H164" s="201"/>
      <c r="I164" s="144" t="s">
        <v>583</v>
      </c>
      <c r="J164" s="145" t="s">
        <v>27</v>
      </c>
      <c r="K164" s="150" t="s">
        <v>584</v>
      </c>
      <c r="L164" s="150" t="s">
        <v>575</v>
      </c>
      <c r="M164" s="148" t="s">
        <v>37</v>
      </c>
      <c r="N164" s="371"/>
      <c r="O164" s="371"/>
    </row>
    <row r="165" spans="1:15" ht="20" customHeight="1" x14ac:dyDescent="0.2">
      <c r="A165" s="379"/>
      <c r="B165" s="372"/>
      <c r="C165" s="372"/>
      <c r="D165" s="372"/>
      <c r="E165" s="12" t="s">
        <v>582</v>
      </c>
      <c r="F165" s="200"/>
      <c r="G165" s="201"/>
      <c r="H165" s="201"/>
      <c r="I165" s="144" t="s">
        <v>624</v>
      </c>
      <c r="J165" s="145" t="s">
        <v>27</v>
      </c>
      <c r="K165" s="157" t="s">
        <v>623</v>
      </c>
      <c r="L165" s="157" t="s">
        <v>575</v>
      </c>
      <c r="M165" s="158" t="s">
        <v>30</v>
      </c>
      <c r="N165" s="372"/>
      <c r="O165" s="372"/>
    </row>
    <row r="166" spans="1:15" ht="20" customHeight="1" x14ac:dyDescent="0.2">
      <c r="A166" s="171" t="s">
        <v>585</v>
      </c>
      <c r="B166" s="204" t="s">
        <v>586</v>
      </c>
      <c r="C166" s="213" t="s">
        <v>587</v>
      </c>
      <c r="D166" s="204" t="s">
        <v>21</v>
      </c>
      <c r="E166" s="77" t="s">
        <v>588</v>
      </c>
      <c r="F166" s="256" t="s">
        <v>23</v>
      </c>
      <c r="G166" s="384" t="s">
        <v>47</v>
      </c>
      <c r="H166" s="384" t="s">
        <v>48</v>
      </c>
      <c r="I166" s="151" t="s">
        <v>589</v>
      </c>
      <c r="J166" s="41" t="s">
        <v>27</v>
      </c>
      <c r="K166" s="152" t="s">
        <v>590</v>
      </c>
      <c r="L166" s="152" t="s">
        <v>591</v>
      </c>
      <c r="M166" s="90" t="s">
        <v>30</v>
      </c>
      <c r="N166" s="213" t="s">
        <v>592</v>
      </c>
      <c r="O166" s="213" t="s">
        <v>73</v>
      </c>
    </row>
    <row r="167" spans="1:15" ht="20" customHeight="1" x14ac:dyDescent="0.2">
      <c r="A167" s="172"/>
      <c r="B167" s="204"/>
      <c r="C167" s="213"/>
      <c r="D167" s="204"/>
      <c r="E167" s="127" t="s">
        <v>593</v>
      </c>
      <c r="F167" s="256"/>
      <c r="G167" s="384"/>
      <c r="H167" s="384"/>
      <c r="I167" s="118" t="s">
        <v>594</v>
      </c>
      <c r="J167" s="41" t="s">
        <v>27</v>
      </c>
      <c r="K167" s="152" t="s">
        <v>595</v>
      </c>
      <c r="L167" s="152" t="s">
        <v>596</v>
      </c>
      <c r="M167" s="152" t="s">
        <v>30</v>
      </c>
      <c r="N167" s="213"/>
      <c r="O167" s="213"/>
    </row>
    <row r="168" spans="1:15" ht="20" customHeight="1" x14ac:dyDescent="0.2">
      <c r="A168" s="172"/>
      <c r="B168" s="204"/>
      <c r="C168" s="213"/>
      <c r="D168" s="204"/>
      <c r="E168" s="77" t="s">
        <v>33</v>
      </c>
      <c r="F168" s="256"/>
      <c r="G168" s="384"/>
      <c r="H168" s="384"/>
      <c r="I168" s="118" t="s">
        <v>597</v>
      </c>
      <c r="J168" s="41" t="s">
        <v>27</v>
      </c>
      <c r="K168" s="152" t="s">
        <v>186</v>
      </c>
      <c r="L168" s="152" t="s">
        <v>598</v>
      </c>
      <c r="M168" s="152" t="s">
        <v>37</v>
      </c>
      <c r="N168" s="213"/>
      <c r="O168" s="213"/>
    </row>
    <row r="169" spans="1:15" ht="20" customHeight="1" x14ac:dyDescent="0.2">
      <c r="A169" s="172"/>
      <c r="B169" s="204"/>
      <c r="C169" s="213"/>
      <c r="D169" s="204"/>
      <c r="E169" s="127" t="s">
        <v>599</v>
      </c>
      <c r="F169" s="256"/>
      <c r="G169" s="384"/>
      <c r="H169" s="384"/>
      <c r="I169" s="118" t="s">
        <v>600</v>
      </c>
      <c r="J169" s="41" t="s">
        <v>27</v>
      </c>
      <c r="K169" s="38" t="s">
        <v>601</v>
      </c>
      <c r="L169" s="38" t="s">
        <v>602</v>
      </c>
      <c r="M169" s="38" t="s">
        <v>603</v>
      </c>
      <c r="N169" s="213"/>
      <c r="O169" s="213"/>
    </row>
    <row r="170" spans="1:15" ht="20" customHeight="1" x14ac:dyDescent="0.2">
      <c r="A170" s="173"/>
      <c r="B170" s="204"/>
      <c r="C170" s="213"/>
      <c r="D170" s="204"/>
      <c r="E170" s="127" t="s">
        <v>593</v>
      </c>
      <c r="F170" s="256"/>
      <c r="G170" s="384"/>
      <c r="H170" s="384"/>
      <c r="I170" s="118" t="s">
        <v>604</v>
      </c>
      <c r="J170" s="41" t="s">
        <v>27</v>
      </c>
      <c r="K170" s="38" t="s">
        <v>605</v>
      </c>
      <c r="L170" s="38" t="s">
        <v>606</v>
      </c>
      <c r="M170" s="38" t="s">
        <v>607</v>
      </c>
      <c r="N170" s="213"/>
      <c r="O170" s="213"/>
    </row>
    <row r="171" spans="1:15" ht="20" customHeight="1" x14ac:dyDescent="0.2"/>
    <row r="172" spans="1:15" ht="20" customHeight="1" x14ac:dyDescent="0.2"/>
  </sheetData>
  <mergeCells count="433">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H143:H144"/>
    <mergeCell ref="N143:N144"/>
    <mergeCell ref="O143:O144"/>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H138:H139"/>
    <mergeCell ref="N138:N139"/>
    <mergeCell ref="O138:O139"/>
    <mergeCell ref="B140:B142"/>
    <mergeCell ref="C140:C142"/>
    <mergeCell ref="D140:D142"/>
    <mergeCell ref="F140:F142"/>
    <mergeCell ref="G140:G142"/>
    <mergeCell ref="H140:H142"/>
    <mergeCell ref="N140:N142"/>
    <mergeCell ref="O140:O142"/>
    <mergeCell ref="A138:A153"/>
    <mergeCell ref="B138:B139"/>
    <mergeCell ref="C138:C139"/>
    <mergeCell ref="D138:D139"/>
    <mergeCell ref="F138:F139"/>
    <mergeCell ref="G138:G139"/>
    <mergeCell ref="A125:A137"/>
    <mergeCell ref="B135:B137"/>
    <mergeCell ref="C135:C137"/>
    <mergeCell ref="D135:D137"/>
    <mergeCell ref="F135:F137"/>
    <mergeCell ref="B143:B144"/>
    <mergeCell ref="C143:C144"/>
    <mergeCell ref="D143:D144"/>
    <mergeCell ref="F143:F144"/>
    <mergeCell ref="G143:G144"/>
    <mergeCell ref="B133:B134"/>
    <mergeCell ref="C133:C134"/>
    <mergeCell ref="D133:D134"/>
    <mergeCell ref="F133:F134"/>
    <mergeCell ref="G133:G134"/>
    <mergeCell ref="B129:B132"/>
    <mergeCell ref="C129:C132"/>
    <mergeCell ref="D129:D132"/>
    <mergeCell ref="H133:H134"/>
    <mergeCell ref="N133:N134"/>
    <mergeCell ref="O133:O134"/>
    <mergeCell ref="G135:G137"/>
    <mergeCell ref="H135:H137"/>
    <mergeCell ref="N135:N137"/>
    <mergeCell ref="O135:O137"/>
    <mergeCell ref="H125:H128"/>
    <mergeCell ref="N125:N128"/>
    <mergeCell ref="O125:O128"/>
    <mergeCell ref="O129:O132"/>
    <mergeCell ref="F129:F132"/>
    <mergeCell ref="G129:G132"/>
    <mergeCell ref="H129:H132"/>
    <mergeCell ref="N129:N132"/>
    <mergeCell ref="B125:B128"/>
    <mergeCell ref="C125:C128"/>
    <mergeCell ref="D125:D128"/>
    <mergeCell ref="F125:F128"/>
    <mergeCell ref="G125:G128"/>
    <mergeCell ref="N121:N122"/>
    <mergeCell ref="O121:O122"/>
    <mergeCell ref="B123:B124"/>
    <mergeCell ref="C123:C124"/>
    <mergeCell ref="D123:D124"/>
    <mergeCell ref="F123:F124"/>
    <mergeCell ref="G123:G124"/>
    <mergeCell ref="H123:H124"/>
    <mergeCell ref="N123:N124"/>
    <mergeCell ref="O123:O124"/>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H119:H120"/>
    <mergeCell ref="N119:N120"/>
    <mergeCell ref="O119:O120"/>
    <mergeCell ref="B121:B122"/>
    <mergeCell ref="C121:C122"/>
    <mergeCell ref="D121:D122"/>
    <mergeCell ref="F121:F122"/>
    <mergeCell ref="G121:G122"/>
    <mergeCell ref="H121:H122"/>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A104:A107"/>
    <mergeCell ref="B104:B107"/>
    <mergeCell ref="C104:C107"/>
    <mergeCell ref="D104:D107"/>
    <mergeCell ref="F104:F107"/>
    <mergeCell ref="G104:G107"/>
    <mergeCell ref="H104:H107"/>
    <mergeCell ref="N104:N107"/>
    <mergeCell ref="O104:O107"/>
    <mergeCell ref="O96:O98"/>
    <mergeCell ref="B92:B95"/>
    <mergeCell ref="C92:C95"/>
    <mergeCell ref="F92:F95"/>
    <mergeCell ref="G92:G95"/>
    <mergeCell ref="H92:H95"/>
    <mergeCell ref="N92:N95"/>
    <mergeCell ref="O99:O101"/>
    <mergeCell ref="A102:A103"/>
    <mergeCell ref="B102:B103"/>
    <mergeCell ref="C102:C103"/>
    <mergeCell ref="D102:D103"/>
    <mergeCell ref="F102:F103"/>
    <mergeCell ref="G102:G103"/>
    <mergeCell ref="H102:H103"/>
    <mergeCell ref="N102:N103"/>
    <mergeCell ref="B99:B101"/>
    <mergeCell ref="C99:C101"/>
    <mergeCell ref="F99:F101"/>
    <mergeCell ref="G99:G101"/>
    <mergeCell ref="H99:H101"/>
    <mergeCell ref="N99:N101"/>
    <mergeCell ref="O102:O103"/>
    <mergeCell ref="A88:A101"/>
    <mergeCell ref="B88:B89"/>
    <mergeCell ref="C88:C89"/>
    <mergeCell ref="D88:D89"/>
    <mergeCell ref="F88:F89"/>
    <mergeCell ref="G88:G89"/>
    <mergeCell ref="H88:H89"/>
    <mergeCell ref="N88:N89"/>
    <mergeCell ref="O88:O89"/>
    <mergeCell ref="B90:B91"/>
    <mergeCell ref="C90:C91"/>
    <mergeCell ref="D90:D91"/>
    <mergeCell ref="F90:F91"/>
    <mergeCell ref="G90:G91"/>
    <mergeCell ref="H90:H91"/>
    <mergeCell ref="N90:N91"/>
    <mergeCell ref="O90:O91"/>
    <mergeCell ref="O92:O95"/>
    <mergeCell ref="B96:B98"/>
    <mergeCell ref="C96:C98"/>
    <mergeCell ref="F96:F98"/>
    <mergeCell ref="G96:G98"/>
    <mergeCell ref="H96:H98"/>
    <mergeCell ref="N96:N98"/>
    <mergeCell ref="H77:H81"/>
    <mergeCell ref="N77:N81"/>
    <mergeCell ref="O77:O81"/>
    <mergeCell ref="A82:A87"/>
    <mergeCell ref="B82:B87"/>
    <mergeCell ref="C82:C87"/>
    <mergeCell ref="D82:D87"/>
    <mergeCell ref="F82:F87"/>
    <mergeCell ref="G82:G87"/>
    <mergeCell ref="H82:H87"/>
    <mergeCell ref="A77:A81"/>
    <mergeCell ref="B77:B81"/>
    <mergeCell ref="C77:C81"/>
    <mergeCell ref="D77:D81"/>
    <mergeCell ref="F77:F81"/>
    <mergeCell ref="G77:G81"/>
    <mergeCell ref="N82:N87"/>
    <mergeCell ref="O82:O87"/>
    <mergeCell ref="A70:A76"/>
    <mergeCell ref="B70:B76"/>
    <mergeCell ref="C70:C76"/>
    <mergeCell ref="D70:D76"/>
    <mergeCell ref="F70:F76"/>
    <mergeCell ref="G70:G76"/>
    <mergeCell ref="H70:H76"/>
    <mergeCell ref="N70:N76"/>
    <mergeCell ref="O70:O76"/>
    <mergeCell ref="A66:A69"/>
    <mergeCell ref="B66:B69"/>
    <mergeCell ref="C66:C69"/>
    <mergeCell ref="D66:D69"/>
    <mergeCell ref="F66:F69"/>
    <mergeCell ref="G66:G69"/>
    <mergeCell ref="H66:H69"/>
    <mergeCell ref="N66:N69"/>
    <mergeCell ref="O66:O69"/>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N64:N65"/>
    <mergeCell ref="O64:O65"/>
    <mergeCell ref="A51:A58"/>
    <mergeCell ref="B51:B54"/>
    <mergeCell ref="C51:C54"/>
    <mergeCell ref="D51:D54"/>
    <mergeCell ref="F51:F54"/>
    <mergeCell ref="G51:G54"/>
    <mergeCell ref="H51:H54"/>
    <mergeCell ref="N51:N54"/>
    <mergeCell ref="O51:O54"/>
    <mergeCell ref="B55:B58"/>
    <mergeCell ref="C55:C58"/>
    <mergeCell ref="D55:D58"/>
    <mergeCell ref="F55:F58"/>
    <mergeCell ref="G55:G58"/>
    <mergeCell ref="H55:H58"/>
    <mergeCell ref="N55:N58"/>
    <mergeCell ref="O55:O58"/>
    <mergeCell ref="O44:O47"/>
    <mergeCell ref="B48:B50"/>
    <mergeCell ref="C48:C50"/>
    <mergeCell ref="D48:D50"/>
    <mergeCell ref="E48:E50"/>
    <mergeCell ref="F48:F50"/>
    <mergeCell ref="G48:G50"/>
    <mergeCell ref="H48:H50"/>
    <mergeCell ref="N48:N50"/>
    <mergeCell ref="O48:O50"/>
    <mergeCell ref="A44:A50"/>
    <mergeCell ref="B44:B47"/>
    <mergeCell ref="C44:C47"/>
    <mergeCell ref="D44:D47"/>
    <mergeCell ref="E44:E47"/>
    <mergeCell ref="F44:F47"/>
    <mergeCell ref="G44:G47"/>
    <mergeCell ref="H44:H47"/>
    <mergeCell ref="N44:N47"/>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H42:H43"/>
    <mergeCell ref="N42:N43"/>
    <mergeCell ref="O42:O43"/>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N22:N26"/>
    <mergeCell ref="O22:O26"/>
    <mergeCell ref="B27:B31"/>
    <mergeCell ref="C27:C31"/>
    <mergeCell ref="D27:D31"/>
    <mergeCell ref="F27:F31"/>
    <mergeCell ref="G27:G31"/>
    <mergeCell ref="H27:H31"/>
    <mergeCell ref="N27:N33"/>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27:O33"/>
    <mergeCell ref="B32:B33"/>
    <mergeCell ref="C32:C33"/>
    <mergeCell ref="D32:D33"/>
    <mergeCell ref="F32:F33"/>
    <mergeCell ref="G32:G33"/>
    <mergeCell ref="H32:H33"/>
    <mergeCell ref="H22:H26"/>
    <mergeCell ref="O11:O14"/>
    <mergeCell ref="B15:B19"/>
    <mergeCell ref="C15:C19"/>
    <mergeCell ref="D15:D19"/>
    <mergeCell ref="F15:F19"/>
    <mergeCell ref="G15:G19"/>
    <mergeCell ref="H15:H19"/>
    <mergeCell ref="N15:N19"/>
    <mergeCell ref="O15:O19"/>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A4:O4"/>
    <mergeCell ref="A5:O5"/>
    <mergeCell ref="A6:O6"/>
    <mergeCell ref="A8:A10"/>
    <mergeCell ref="B8:B10"/>
    <mergeCell ref="C8:C10"/>
    <mergeCell ref="D8:D10"/>
    <mergeCell ref="E8:E10"/>
    <mergeCell ref="F8:F10"/>
    <mergeCell ref="G8:G10"/>
    <mergeCell ref="N8:N10"/>
    <mergeCell ref="O8:O10"/>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Cindy Johana Orjuela Rodriguez</cp:lastModifiedBy>
  <cp:revision/>
  <cp:lastPrinted>2024-11-30T00:08:30Z</cp:lastPrinted>
  <dcterms:created xsi:type="dcterms:W3CDTF">2024-07-30T01:24:05Z</dcterms:created>
  <dcterms:modified xsi:type="dcterms:W3CDTF">2024-12-23T19:02:00Z</dcterms:modified>
  <cp:category/>
  <cp:contentStatus/>
</cp:coreProperties>
</file>