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pivotCache/pivotCacheDefinition1.xml" ContentType="application/vnd.openxmlformats-officedocument.spreadsheetml.pivotCacheDefinition+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730" windowHeight="11610"/>
  </bookViews>
  <sheets>
    <sheet name="Hoja1" sheetId="1" r:id="rId1"/>
    <sheet name="Hoja2" sheetId="2" r:id="rId2"/>
  </sheets>
  <definedNames>
    <definedName name="_xlnm.Print_Area" localSheetId="0">Hoja1!$A$2:$F$615</definedName>
  </definedNames>
  <calcPr calcId="125725"/>
  <pivotCaches>
    <pivotCache cacheId="3" r:id="rId3"/>
  </pivotCaches>
  <extLst xmlns:x15="http://schemas.microsoft.com/office/spreadsheetml/2010/11/main">
    <ext uri="{140A7094-0E35-4892-8432-C4D2E57EDEB5}">
      <x15:workbookPr chartTrackingRefBase="1"/>
    </ext>
  </extLst>
</workbook>
</file>

<file path=xl/comments1.xml><?xml version="1.0" encoding="utf-8"?>
<comments xmlns="http://schemas.openxmlformats.org/spreadsheetml/2006/main">
  <authors>
    <author/>
  </authors>
  <commentList>
    <comment ref="E193" authorId="0">
      <text>
        <r>
          <rPr>
            <sz val="12"/>
            <color rgb="FF000000"/>
            <rFont val="Calibri"/>
            <family val="2"/>
          </rPr>
          <t>Falta la 10 revisar
	-Hector B.</t>
        </r>
      </text>
    </comment>
  </commentList>
</comments>
</file>

<file path=xl/sharedStrings.xml><?xml version="1.0" encoding="utf-8"?>
<sst xmlns="http://schemas.openxmlformats.org/spreadsheetml/2006/main" count="3025" uniqueCount="1219">
  <si>
    <t>NOMBRE</t>
  </si>
  <si>
    <t>Item</t>
  </si>
  <si>
    <t>RESUMEN COMENTARIO</t>
  </si>
  <si>
    <t>Nombre proyecto</t>
  </si>
  <si>
    <t>Fecha cierre</t>
  </si>
  <si>
    <t>PUBLICACIÓN PARA COMENTARIOS</t>
  </si>
  <si>
    <t>Fecha inicio</t>
  </si>
  <si>
    <t>Prórroga</t>
  </si>
  <si>
    <t>FECHA PRESENTACIÓN</t>
  </si>
  <si>
    <t>ENTIDAD 
(Particular - Pública)</t>
  </si>
  <si>
    <t>TOTAL COMENTARIOS AL CIERRE FINAL</t>
  </si>
  <si>
    <t>MATRIZ DE COMENTARIOS</t>
  </si>
  <si>
    <t>Fecha elaboración</t>
  </si>
  <si>
    <t>23 de agosto de 2017</t>
  </si>
  <si>
    <t>Dependencia líder del proyecto</t>
  </si>
  <si>
    <t>GOBIERNO EN LÍNEA</t>
  </si>
  <si>
    <t>Pública</t>
  </si>
  <si>
    <t>ARTÍCULO 2.2.16.1.5. Principios
(Numeral 2)
1.     Los costos asociados a la autenticación biométrica, como serán asumidos por las entidades públicas y/o entidades que desempeñan funciones públicas, toda vez que este proceso se realizará como primer paso de enrolamiento y sin que esté involucrada ninguna entidad especifica.</t>
  </si>
  <si>
    <t>2.     De forma específica, cuales son los modelos de remuneración que se definen de cara a los servicios ciudadanos digitales básicos (Autenticación biométrica, electrónica, carpeta ciudadana e interoperabilidad)</t>
  </si>
  <si>
    <t>·       Carpeta Ciudadana: ¿Cómo se remunerará? ¿Por comunicación enviada a cada carpeta? ¿Por disponibilidad de espacio, cuanto será el mínimo espacio disponible para los ciudadanos? ¿Por cuánto tiempo (mínimo -máximo) se deberá conservar la información de los ciudadanos/empresas?</t>
  </si>
  <si>
    <t>·       Autenticación Biométrica: ¿Se pagará por cada ciudadano/empresa autenticado? ¿Quién pagará esa autenticación? ¿Las autenticaciones fallidas por intento de fraude se pagarán?</t>
  </si>
  <si>
    <t>·       Autenticación Electrónica: ¿Se pagará por cada ciudadano/empresa autenticado? ¿Quién pagará esa autenticación? ¿Las autenticaciones fallidas por intento de fraude se pagarán?</t>
  </si>
  <si>
    <t>·       Interoperabilidad: ¿Cómo será el modelo de remuneración para el operador de interoperabilidad? ¿Quién pagará por integraciones entre los operadores y entre éstos y el articulador?</t>
  </si>
  <si>
    <t>(Numeral 4)
1.     ¿Qué estándar de accesibilidad deberá garantizarse?</t>
  </si>
  <si>
    <t>ARTÍCULO 2.2.16.2.1.3
(Numeral 3)
1.     La responsabilidad de la correcta gestión documental de los mensajes de datos y los documentos electrónicos en los distintos trámites y servicios electrónicos, no debe ser una responsabilidad de la plataforma de Sede electrónica como tal, toda vez que la buena gestión de los datos y documentos parte de una correcta definición de las tablas de retención documental, proceso que es definido por cada entidad.</t>
  </si>
  <si>
    <t>(Numeral 6)
1.     ¿Cuáles son los protocolos criptográficos mínimos que se exigen para que una comunicación se considere “segura”?</t>
  </si>
  <si>
    <t>(Numeral 8)
2.     ¿Cuáles son los sistemas operativos mínimos que se deben soportar en cuanto al desarrollo de aplicaciones móviles se refiere?</t>
  </si>
  <si>
    <t>3.     ¿Cuáles son las redes sociales que se deben soportar en cuanto al desarrollo de la Sede Electrónica?</t>
  </si>
  <si>
    <t>4.     ¿Quién definirá el estándar de normalización de formatos a utilizar en cada tramite? ¿Qué estándar será?</t>
  </si>
  <si>
    <t>5.     La plataforma de Sede Electrónica no puede ser la encargada de “Normalizar los documentos electrónicos en el programa de gestión documental.”, toda vez que como su misma definición lo determina, esta es una funcionalidad del gestor documental implementado por la entidad.</t>
  </si>
  <si>
    <t>6.     Si bien se entiende que la plataforma de Sede Electrónica deberá contar con al menos un componente que facilite la integración con otros sistemas, no es posible garantizar la interoperabilidad entre los sistemas de la entidad contratante y otros sistemas diferentes establecidos por las entidades públicas.</t>
  </si>
  <si>
    <t>8.   Para finalizar, consideramos que debe quedar claro el mecanismo de selección del agente articulador y se limiten sus funciones a ser la pasarela, su selección entendemos debe ser por mecanismos de concurso público.</t>
  </si>
  <si>
    <t>2.     ¿Cuáles son los requisitos jurídicos, técnicos, de infraestructura tecnológica, financieros y de experiencia adicionales a los mencionados en este decreto, que pedirá el articulador de cara a habilitarse en las diferentes modalidades de operador de servicios ciudadanos digitales?</t>
  </si>
  <si>
    <t>ARTÍCULO 2.2.16.2.2.3
(Numeral 3)
1.     ¿Los puntos a nivel nacional para el registro, enrolamiento y validación de la identidad de las personas naturales o jurídicas, deberán ser de propiedad del operador de autenticación biométrica?</t>
  </si>
  <si>
    <t>2.     ¿Estos puntos se podrán disponer a través de alianzas, colaboraciones empresariales, uniones temporales, etc.?</t>
  </si>
  <si>
    <t>3.     ¿Cuántos puntos se deberán disponer a nivel nacional?</t>
  </si>
  <si>
    <t>4.     ¿Dónde deberán estar ubicados los puntos?</t>
  </si>
  <si>
    <t>ARTÍCULO 2.2.16.2.2.5
1.     Partiendo del hecho que la contratación de los operadores de servicios ciudadanos digitales la realizará el articulador, ¿Cuál será el modelo de remuneración? ¿Cuál será el mecanismo de selección objetiva que se utilizará para la selección de los operadores?</t>
  </si>
  <si>
    <t>2.     Teniendo en cuenta que será el articulador quien realice los contratos con las diferentes entidades,</t>
  </si>
  <si>
    <t>3.     ¿Cómo será el relacionamiento entre los operadores de servicios ciudadanos digitales con las entidades?</t>
  </si>
  <si>
    <t>4.     ¿Bajo qué instrumentos jurídicos se enmarcará la remuneración de las entidades a los operadores por la prestación de sus servicios?</t>
  </si>
  <si>
    <t>5.     ¿Bajo qué instrumentos jurídicos se enmarcará la remuneración de las entidades a los operadores por la prestación del servicio de la plataforma de sede electrónica?</t>
  </si>
  <si>
    <t>ARTÍCULO 2.2.16.2.2.6
1.     ¿El parágrafo de este articulo indica de alguna forma que existe una exclusión para quien pretenda ser operador de autenticación biométrica y de carpeta ciudadana?</t>
  </si>
  <si>
    <t>2.     ¿Existe algún tipo de exclusión que impidiera habilitarse como operador de las cinco modalidades de servicios ciudadanos digitales?</t>
  </si>
  <si>
    <t>ARTÍCULO 2.2.16.3.2
1.     ¿Qué información específica tendrá que ser migrada de un operador otro, solo documentos, o se incluyen logs de auditoria, estadísticas de uso, preferencias, comunicaciones recibidas, etc.?</t>
  </si>
  <si>
    <t>El siguiente párrafo: " Si el Ministerio de Tecnologías de la Información y las Comunicaciones es miembro de la entidad designada como articulador podrá realizar aportes en dinero, en especie o de industria que sean requeridos, entendiéndose por aportes en especie los señalados en el artículo 3 del decreto 393 de 1991."
NOTA: si esto ocurre cómo se establece la transparencia del en designar al Articulador?. En concordancia con la transparencia del estado se debe establecer quienes no pueden ejercer como articuladores y cuales funcionarios están impedidos para participar en la selección del Articulador.</t>
  </si>
  <si>
    <t>3.     ¿Cómo deberán proceder los operadores de SCD, cuando no pueda ser migrada información o documentos de un ciudadano por diferencia en los servicios adicionales prestados, diferencias en los formatos de almacenamiento, diferencias en las capacidades de almacenamiento contratadas, etc.?</t>
  </si>
  <si>
    <t>4.     ¿Cuánto serán los tiempos máximos que tendrán los operadores para garantizarle a un usuario la migración de su información?</t>
  </si>
  <si>
    <t>5.     ¿Implica el tiempo anterior, la interrupción en la prestación de los servicios digitales básicos al usuario que se traslada?</t>
  </si>
  <si>
    <t>6.     ¿Implica la eliminación de información de un usuario, la perdida de registro de que éste estuvo habilitado con un Operador de SCD y sus interacciones con el operador mismo y los servicios provistos por éste?</t>
  </si>
  <si>
    <t>7.     ¿Cuánto tiempo luego de deshabilitar un usuario, procederá el operador a eliminar la información almacenada durante su uso por parte del usuario?</t>
  </si>
  <si>
    <t>ARTÍCULO 2.2.16.5.1
1.     ¿Porque concepto le reconocerán pagos los operadores al articulador?, Es necesario conocer estos costos para la definición de los modelos financieros.</t>
  </si>
  <si>
    <t>1.   En aras de aportar al máximo al cumplimiento de las metas 2018 presentadas en nuestra reciente asamblea (multiplicar x2 el número de empresas, x3 el número de empleos TI y x3 las ventas de la industria) se requiere que el proyecto de Servicios Ciudadanos Digitales se materialice en oportunidades reales de crecimiento con gobierno y con la interoperabilidad entre gobierno, ciudadanos y las empresas.</t>
  </si>
  <si>
    <t>2.   En ese sentido, la propuesta que presentan debe dejar muy claro quién va a pagar por los servicios ciudadanos para que los desarrollos de software de carpeta electrónica, autenticación e interoperabilidad generen ingresos y empleos.</t>
  </si>
  <si>
    <t>Adicionar que el MinTIC es quien debe garantizar la continuidad de la prestación de los servicios.</t>
  </si>
  <si>
    <t xml:space="preserve">Observación 14 
ARTÍCULO 2.2.16.5.1. Obligaciones comunes 
“Reconocer pagos al articulador por los servicios prestados.” 
¿Por qué los operadores deben reconocer pagos al articulador? 
No es claro por qué los operadores deben reconocer pagos al articulador. El Ministerio TIC debería ser el único que reconozca pagos al articulador delegado, por su labor de articulación. En caso que el Ministerio TIC sea el articulador, no debería recibir pagos adicionales, teniendo en cuenta que son las entidades públicas las que están asumiendo los costos de la operación de los servicios digitales. </t>
  </si>
  <si>
    <t>5.   Sugerimos que los requisitos que se piden para habilitarse como prestador de servicios digitales sea inclusivo. La exigencia de acreditaciones ONAC se convierta en barrera de entrada como exigencia para el servicio de carpeta ciudadana. Hoy no existe en la ONAC dicha acreditación.</t>
  </si>
  <si>
    <t>6.   Consideramos igualmente que las empresas deberían escoger con quién asociarse y no imponer socios operadores biométricos.</t>
  </si>
  <si>
    <t>7.   En la misma línea, el procedimiento establece que los operadores de Autenticación Electrónica “enrolarán a los ciudadanos” previa validación a través de un operador biométrico habilitado por la Registraduría, pero no establece las relaciones con los operadores de los demás servicios (Carpeta Ciudadana e Interoperabilidad principalmente) y por consiguiente no establecen un modelo unificado para prestar la totalidad de los servicios al ciudadano.</t>
  </si>
  <si>
    <t>Responsabilidades del articulador
No quedan claras las responsabilidades que a nivel técnico asumirá el articulador, teniendo en cuenta que el debería actuar como “semáforo” que regle las interacciones entre el sinnúmero de operadores que puedan llegar a existir, más aún cuando la información del ciudadano no va a quedar unificada en un operador que lo gestione sino por el contrario en múltiples operadores, cada uno de los cuales prestara únicamente unos pocos servicios y alguien debería tecnológicamente garantizar la integridad de cara al ciudadano.
Debería establecerse la manera en que el Articulador técnicamente garantizará la “base de datos única” que determine que operador tiene el ciudadano para cada servicio y como se deben establecer las relaciones con otros operadores que hayan habilitado ciertos trámites de las entidades con las cuales el ciudadano requiere interactuar.
En virtud de lo anterior, es importante que se establezcan las responsabilidades técnicas que serán asumidas por el articulador para efectos de clarificar los flujos e interacciones que se tengan que dar entre los diferentes operadores, los ciudadanos y las entidades.</t>
  </si>
  <si>
    <t>Poder del Articulador
La habilitación como operador está quedando sujeta a definiciones posterior a desarrollar por el Articulador. Es adecuado que sea MINTIC quien efectúe las definiciones a que haya lugar a este respecto, dejándolas establecidas en el presente decreto y estableciendo igualmente que la responsabilidad del Articulador sea aplicar e implementarlas definiciones que MINTIC establezca en el presente decreto.</t>
  </si>
  <si>
    <t>4. En el artículo 2. 2. 16. 1. 3. , numeral 11 se define al articulador como “la entidad encargada de habilitar a los operadores, asi como de desarrollar y controlar la prestación de los servicios ciudadanos digitales”.
Nos llama la atención el alcance de esta figura por cuanto el gobierno tiene una función particular en la materia y estaría delegando en un tercero.
Es importante señalar que este articulador tendría funciones de vigilancia y control del desarrollo de las actividades de los operadores, con lo cual en la implementación de SCD el proceso de selección de los operadores y la objetividad, resultan de la mayor importancia para evitar cualquier conflicto de intereses y asegurar la transparencia del proceso de selección.
Por lo anterior se sugiere que se acote con sumo cuidado el rol de la figura de articulador que se ha definido.Ya que son funciones propias del estado, no delegables por MINTIC: la habilitación de servicios, la definición de requisitos, la regulación, inspección, vigilancia y control, entre otros. En ese mismo sentido, ningún requisito debe ser definido, regulado y/o vigilado por el articulador.
Con un esquema de delegación como el propuesto, observamos riesgos en la seguridad jurídica para potenciales interesados toda vez que con un particular en la mitad regulando y vigilando no se contará con garantías de neutralidad, independencia, ausencia de conflictos de interés, ausencia de ánimo de lucro que si ofrece el ente Estatal.
Consideramos que el deber ser es que el articulador se enfoque a desarrollar el servicio, de lo contrario, el modelo puede llegar a ser muy controversial, lo que va a demorar la prestación de los servicios al ciudadano.
Adicional a lo anterior es muy importante mencionar que en el proyecto de decreto no se precisa la forma, el procedimiento y las condiciones en las cuales MINTIC va a seleccionar a dicho articulador, por ejemplo, elementos que reflejen el principio de libre competencia establecidos en las funciones públicas.
El proyecto de decreto establece que el articulador va a ser una de las fundaciones o corporaciones del Decreto 393 de 1991. Estas personas jurídicas, según el artículo lº están destinadas “Para adelantar actividades científicas y tecnológicas, proyectos de investigación y creación de tecnologias, la Nación y sus entidades descentralizadas podrán asociarse con los particulares”. En el proyecto de decreto ninguna de las actividades previstas para el articulador corresponden a algunas de las siguientes materias: ciencia y tecnología, proyectos de investigación y creación de tecnologías. 
Consideramos conveniente contemplar, no restringir el rol de articulador a cierto tipo de entidades y por el contrario incorporar la posibilidad que diferentes personas jurídicas competentes, cumplan esta función. Adicional a lo anterior, sería necesario aclarar el alcance del tipo de servicio que prestaría el articulador, es decir, si es considerado un servicio público o no y las implicaciones que eso representa y de las actividades realizadas por los operadores.</t>
  </si>
  <si>
    <t>- Toda innovación generada desde el estado que impacte al ciudadano, debe ser acompañada de una estrategia de sensibilización y posterior formación, asegurando de esta forma su apropiación y curva de aprendizaje;</t>
  </si>
  <si>
    <t>Articulo.2.2.16.2.1.1
En relación con el numeral 2. Servicio de carpeta ciudadana, no es clara la descripción dada cuando define que es el “almacenamiento de archivos y conservación de mensajes de datos en Internet…” debido a que la denominación “archivos” pues se presta para equívocos: ¿Se refiere a archivos electrónicos en el sentido de la terminología informática? ¿Se refiere a la definición de archivo contemplada en la Ley General de Archivo y en sus normas reglamentarias? Si es el primer caso debería definirse en el capítulo I “Disposiciones Generales” para delimitar la expresión. Si es en el segundo caso, se debe indicar que dicho almacenamiento debe cumplir con lo establecido por el Archivo General de la Nación, que es la entidad competente para reglamentar la gestión de documentos y archivos para todo el Estado Colombiano.</t>
  </si>
  <si>
    <t>·        Así mismo, se debe precisar que este servicio es para privados o particulares y no para que las entidades del Estado lo utilice como archivo electrónico de sus propios documentos, lo cual contraviene tanto la Ley General de Archivo como el Decreto 1080 en los apartes pertinentes y otras normas del Archivo General de la Nación.  Por tanto sugiero la siguiente redacción “Almacenamiento de documentos y conservación de mensajes de datos en internet para las personas, naturales o jurídicas de naturaleza privada, en donde éstas pueden recibir, custodiar y compartir de manera segura y confiable la información generada en su relación con el Estado a nivel de trámites y servicios”</t>
  </si>
  <si>
    <t>Articulo.2.2.16.2.1.2
En cuanto al numeral 2. Disponibilidad de la Información, se debe citar además los artículos correspondientes al concepto de disponibilidad que establece el Decreto 1080 de 2015. (art. 2.8.2.5.5; art. 2.8.2.6.2; art. 2.8.2.6.3 y art. 2.8.2.7.7)</t>
  </si>
  <si>
    <t>Articulo.2.2.16.2.1.3
El parágrafo de este artículo no es claro en su redacción porque deja entrever que es el MinTic quien regula los temas de gestión documental a través de la Estrategia de Gobierno en Línea, cuando esta función legal le compete de manera exclusiva al Archivo General de la Nación. Para dar mayor claridad sugiero la siguiente redacción.
“Las entidades públicas o particulares que desempeñen funciones públicas, deberán implementar, un sistema de gestión de documentos electrónicos acorde con los lineamientos del Archivo General de la Nación, y que integre todas las actuaciones conforme a los lineamientos de la estrategia de Gobierno en Línea”</t>
  </si>
  <si>
    <t>Artículo 2.2.16.2.2.3
El numeral 2 está facultando de manera directa al operador para servir como custodio confiable de archivo, pero no está fijando los requisitos de los servicios en materia de archivo y conservación de documentos (literal 2.4) conforme los lineamientos y normas que ha establecido el Archivo General de la Nación, como ente rector de esta materia.  MinTic se está apropiando de una reglamentación que no le corresponde, o por lo menos la cual se debe llevar a cabo con la participación del Archivo General de la Nación. Sugiero citar las normas de archivo pertinentes (Decreto 1080 de 2015 y Acuerdos del AGN)</t>
  </si>
  <si>
    <t>·        Tampoco se establece que pasa con los documentos y mensajes, de datos, con las credenciales y certificados, con las pistas de auditoria, etc., en caso de que el operador cese en sus funciones, sea sancionado, intervenido o suspendido por autoridades competentes. Donde queda toda la información, quien asume dichas funciones o la responsabilidad por la custodia de los documentos y mensajes de datos de los ciudadanos y particulares?.</t>
  </si>
  <si>
    <t>·        En este mismo Artículo se establece que es el Articulador quien define los requisitos de los operadores, pero deja abierta la condición de dicho entidad (que no esta definida). Se debe agregar un numeral 2.5 que establezca que corresponde al Archivo General de la Nación verificar técnicamente que el operador cumple con las normas sobre conservación de archivo y documentos reguladas por dicha entidad (AGN).</t>
  </si>
  <si>
    <t>Artículo 2.2.16.3.2
En cuanto al fundamento de Movilidad, la norma es insuficiente pues no desarrolla aspectos como: procedimiento de traslado, entrega de documentos y mensajes de datos, entrega de certificados y credenciales, gestión de metadatos, medidas de seguridad contra alteración o pérdida de los documentos y mensajes de datos durante la transferencia o traslado a otro operador (para mantener su autenticidad), entre otros.</t>
  </si>
  <si>
    <t>Artículo 2.2.16.3.3
El procedimiento de registro que propone el Decreto es muy confuso y complejo, lo que puede generar dificultades al momento de ser implementado. De igual forma, en cuanto al registro de los funcionarios públicos y particulares que desempeñen funciones públicas ante el operador de autenticación electrónica, la norma no es clara pues no específica si dicho funcionario escoge el operador (puede registrarse en varios operadores?) o si es la entidad pública o la privada que cumple funciones pública la que debe seleccionar un operador de autenticación electrónica y en ese caso los funcionarios públicos deben registrase ante ese operador; tampoco se establece que pasa con sus credenciales y certificados si la entidad o el funcionario decide cambiar de operador (se mantienen indefinidamente, se mantienen un periodo de tiempo, se pueden verificar en cualquier momento, etc.).</t>
  </si>
  <si>
    <t>Artículo 2.2.16.4.1
En cuanto al modelo de gobernabilidad, la norma desconoce la competencia del Archivo General de la Nación en todo lo relacionado con la gestión de documentos y la conservación de archivos que hace parte “esencial e ineludible” de los servicios ciudadanos digitales. Todos los servicios que reglamenta el Decreto tiene que ver con documentos y archivos y por tanto es necesario incluir al AGN en el modelo de gobernabilidad.</t>
  </si>
  <si>
    <t>Artículo 2.2.16.5.2
Se deben incluir tanto entre las obligaciones del Articulador como de los Operadores “el cumplimiento de las normas expedidas por el Archivo General de la nación que le sean aplicables”, pues es claro que estos servicios involucran un componente de gestión documental y afectan la función archivística del Estado aspectos que están regulados y son vigilados por el AGN como ente rector en esta materia.</t>
  </si>
  <si>
    <t>Adicionalmente, en mi concepto el Decreto debe contener un articulado en el cual se establezca la obligación para que las entidades públicas y las privadas que cumplen funciones públicas, desarrollen protocolos de interoperabilidad entre los sistemas de gestión de documentos electrónicos con los operadores de servicios digitales, teniendo en cuenta los requisitos establecidos por el Archivo General de la Nación.</t>
  </si>
  <si>
    <t xml:space="preserve">Finalmente quiero llamar la atención sobre los riesgos que tiene implementar servicios digitales sin cumplir con normas archivísticas y de gestión documental; el Decreto debe especificar que el servicio de carpeta ciudadana no es un servicio de archivo público, pues su finalidad es facilitar la disponibilidad, uso y consulta de documentos de ciudadanos y particulares en sus transacciones y tramites con el Estado y no un servicio de custodia de documentos y archivos públicos. </t>
  </si>
  <si>
    <t>Observaciones Generales
En el artículo 45 de la ley 1753 de 2015 se habla de la posibilidad de utilizarla carpeta ciudadana, elemento que en el marco del proyecto de decreto se actualiza a una obligatoriedad. Es posible desde un decreto cambiar un tema opcional por un tema obligatorio?</t>
  </si>
  <si>
    <t xml:space="preserve">En el artículo 45 de la ley 1753 de 2015 se menciona la necesidad de generar capacidades en las entidades públicas para intercambiar, integrar, compartir información en el marco de los procesos de negocio, mediante elestablecimiento de estándares y protocolos. El decreto por su parte habla de la obligación de hacer uso de unos servicios. Es posible desde el decreto obligar el uso de unos servicios que la ley no ha indicado de manera específica?  </t>
  </si>
  <si>
    <t>- El proyecto de decreto presentado no indica los mecanismos utilizados para capacitar a los funcionarios públicos, teniendo en cuenta la alta rotación que se presenta en ellos. Tampoco especifica la forma en la que simultáneamente se generarán capacitaciones, socializaciones o demanda desde los ciudadanos de que consumirán los servicios digitales básicos,</t>
  </si>
  <si>
    <t xml:space="preserve">Respecto a las definiciones: En la definición de “credenciales” se habla de firmas electrónicas certificadas. No es claro de dónde sale la definición de firma electrónica certificada, toda vez que las leyes dispuestas con anterioridad solo definen firma electrónica. En la definición de “documento electrónico” no es claro cuando se habla de una URL o registro, como documento electrónico. La definición es un tanto ambigua y confusa. Es conveniente tener soportes a estas definiciones. La definición de “Formato o formulario normalizado” no es clara. En la definición de “integridad” es contradictorio decir que un documento es inalterado, pero con excepción. Sería conveniente utilizar una definición que no haga excepciones. </t>
  </si>
  <si>
    <t>- Teniendo el cuenta que el plazo de implementación se da entre 18 y 24 meses, se hablaría de una implementación técnica al no incluir el plan de sensibilización ni de formación para los funcionarios públicos y ciudadanos.</t>
  </si>
  <si>
    <t xml:space="preserve">Respecto al ámbito de aplicación del decreto, que precisa a las entidades que conforman la Administración Pública a aplicarlo de manera obligatoria, es importante revisar el modelo de negocio de lo solicitado. Toda vez que el decreto implícitamente obliga a una apropiación de recursos (no cuantificables aún), que no deben ser asumibles por las Entidades, y que valdría la pena indicar que los costos de las entidades sean asumidos por los operadores. </t>
  </si>
  <si>
    <t xml:space="preserve">Cuando se habla del principio de accesibilidad universal, se relacionan ciudadanos. ¿Cómo operarán los servicios digitales en los extranjeros que no son ciudadanos todavía, pero que desean realizar trámites con las entidades? ¿Cómo operarán los servicios para aquellos ciudadanos no identificados, para los indígenas, entre otras? </t>
  </si>
  <si>
    <t xml:space="preserve">Cómo se llevará el control de las personas cuando cambian su documento de identidad. ¿Cómo se mantiene el control entre cédulas que se anulan y las que son propias de evolución o de una tarjeta de identidad o de una cédula de extranjera? Quién es el responsable de identificar estos cambios. </t>
  </si>
  <si>
    <t xml:space="preserve">La definición de “sede electrónica” planteada está definida de manera diferente a la del código de lo contencioso y administrativo. Es complejo no tener la misma definición. Al final, ¿cuál rige para una entidad? </t>
  </si>
  <si>
    <t xml:space="preserve">Entre los principios, es importante que la aplicación de este decreto no sea inviable económicamente para el estado. En este sentido, es importante que se considere también la austeridad del presupuesto del Estado. De igual manera, es importante que en los principios se relacione la autosostenibilidad del esquema propuesto, toda vez que es indispensable para que una norma pueda ser llevada a la práctica. ¿Cuál es el modelo de negocio para el Estado, va a existir un rubro para cubrir este costo? teniendo en cuenta que no se deben trasladar nuevos costos a las entidades. En este sentido, la gratuitidad debe ser también para las entidades, con el fin de poder exigir su implementación en un plazo definido. Teniendo en cuenta que se desconocen las implicaciones económicas que esto puede traer a una entidad, no es conveniente que un decreto exija un uso sin considerar los impactos económicos. En el marco de austeridad del Estado, el decreto no debe exigir una contratación directa de cuantía indefinida. </t>
  </si>
  <si>
    <t xml:space="preserve">En los servicios de autenticación biométrica, se menciona solo la Registraduría, esto quiere decir que los extranjeros o quienes tienen cédulas de extranjería no podrán hacer uso de estos servicios? </t>
  </si>
  <si>
    <t xml:space="preserve">Recomendamos revisar objetivos y ámbito frente a las expectativas de la resolucion. Porque ahi se refiere al sector público y de gobierno. </t>
  </si>
  <si>
    <t xml:space="preserve">En el proyecto de norma no se ve capítulo relacionado con la participación del usuario, de la comunidad y de la sociedad civil. </t>
  </si>
  <si>
    <t xml:space="preserve">Debe revisarse si los Servicios Ciudadanos Digitales, va a considerarse como un servicio público del estado colombiano o si solo es dejarlo en manos de operadores. </t>
  </si>
  <si>
    <t>Implementar el mecanismo de inspección, vigilancia y control a través de la Superintendencia de Servicios Públicos</t>
  </si>
  <si>
    <t xml:space="preserve">Frente al procedimiento para el registro de usuarios, tiene la falencia de obligar a una persona a trasladarse a un punto específico para hacer uso de los servicios electrónicos. Es importante indicar que esto iría en contra de los principios, toda vez que no se garantizaría universalidad de acceso, por las dificultades que esto puede traer. Qué obliga a un usuario a tener que entregar su información en físico. </t>
  </si>
  <si>
    <t xml:space="preserve">Se ha considerado centralizar el modelo financiero para implementar estos Servicios Ciudadanos Digitales desde Ministerio de Hacienda? </t>
  </si>
  <si>
    <t xml:space="preserve">Frente a la gradualidad, y para el uso adecuado de estos servicios, es importante establecer una masa crítica de usuarios. Por lo que debe haber obligaciones para el articulador o los operadores respecto a la consolidación de esta masa crítica de usuarios, y que la gradualidad no sea solo de las entidades. </t>
  </si>
  <si>
    <t>Frente al modelo planetado, cual es su interacción con el G_NAP o Red de Alta Velocidad del Estado Colombiano, toda vez que esta red está planteada para permitir a las Entidades se conecten entre sí y se comparta información para ofrecer servicios al ciudadano.</t>
  </si>
  <si>
    <t>NOTA: Se sugiere pasar corrector ortográfico para ajustar tildes en el documento.</t>
  </si>
  <si>
    <t>ARTÍCULO 2.2.16.1.3. Definiciones generales
Revisar la definición de Articulador. En el texto dice: “Es la entidad encargada de habilitar a los operadores, así como de desarrollar y controlar la prestación de los servicios ciudadanos digitales.”. NOTA: No contiene que lo pueda hacer mediante un tercero, como se establece en el ARTÍCULO 2.2.16.2.2.1</t>
  </si>
  <si>
    <t>ARTÍCULO 2.2.16.1.3 Definiciones generales
Corregir indentación de los numerales ARTÍCULO 2.2.16.1.3 Definiciones generales</t>
  </si>
  <si>
    <t>14. Sede electrónica: Es una dirección electrónica disponible a los ciudadanos a través de redes de telecomunicaciones, cuya titularidad, gestión y administración le corresponde a una entidad pública o particular que desempeñe funciones públicas destinada a la realización de trámites, procedimientos y procesos electrónicos propios de las entidades administrativas y judiciales. La autoridad garantizará la integridad, veracidad y actualización de la información y los servicios a los que pueda accederse a través de la misma. 
NOTA: Con base en esta definición un usuario registrado puede realizar un trámite ingresando por una sede electrónica y no solo por el Articulador, por lo tanto la entidad de la sede electrónica debe garantizar la integración con otras entidades. Esto se refuerza con el principio: 7. Colaboración entre entidades. Las entidades facilitarán el intercambio de la información con otras entidades evitando la duplicidad de acciones y excluyendo exigencias o requisitos que puedan obstruirlo o impedirlo.</t>
  </si>
  <si>
    <t>ARTÍCULO 2.2.16.1.5. Principios
Gratuidad. Serán gratuitos para los ciudadanos y empresas cuando adelanten procedimientos o trámites con el Estado, los siguientes Servicios Digitales Básicos: Autenticación, Biometría, Carpeta Ciudadana e Interoperabilidad. Las entidades públicas y/o particulares que desempeñen funciones públicas asumirán los costos asociados a la operación de los servicios ciudadanos digitales básicos cuando los ciudadanos lleven a cabo trámites, procesos o procedimientos electrónicos que las involucren. 
NOTA: esto involucra un mecanismo de compensación por uso, lo cual no es muy claro en las obligaciones del Articulador</t>
  </si>
  <si>
    <t xml:space="preserve">Dentro de las obligaciones comunes es importante establecer mecanismos de articulación adecuada y colaboración para la atención de los usuarios en las diferentes mesas de ayuda (entidades, articulador, operador), para no poner al usuario a pasar ahora a tener que interactuar con múltiples actores. Uno de los elementos más críticos para el uso de la tecnología es la divulgación y sensibilización permanente. En este sentido, las obligaciones de los operadores y del articulador deben tener elementos de sensibilización y divulgación cuantificables y exigibles, que sean acordes a la gradualidad esperada. </t>
  </si>
  <si>
    <t xml:space="preserve">ARTÍCULO 2.2.16.2.1.2. Sedes electrónicas
NOTA : Aquí se debe decir explícitamente que al usuario se le garantiza la integridad del trámite independientemente por cual sede electrónica entró. </t>
  </si>
  <si>
    <t>ARTÍCULO 2.2.16.2.1.3. Características mínimas de la sede electrónica
2. Disponibilidad de la información: Se debe garantizar la disponibilidad de la información como su posterior consulta de conformidad con lo señalado en la ley 1712 de 2014. 
NOTA: La información relacionada con los trámites que realice el usuario será disponible para el usuario en su carpeta.</t>
  </si>
  <si>
    <t>ARTÍCULO 2.2.16.2.1.3 numeral 8
Numerar con letras para mayor claridad SESION 2 El título de esta sesión dice: " PROCESO DE SELECCIÓN DE OPERADORES Y ACUERDOS ENTRE LOS ACTORES DEL ECOSISTEMA DE SERVICIOS CIUDADANOS DIGITALES" NOTA: solo cubre requisitos. No se define el proceso de selección.</t>
  </si>
  <si>
    <t>ARTÍCULO 2.2.16.2.2.1. Articulador de los servicios ciudadanos digitales
NOTA: El decreto 393 de 1991 debería nombrarse en el considerando, teniendo en cuenta las responsabilidades del Articulador. Es importante ser explícito nombrando los numerales del artículo 2 en el cual se enmarcan las labores del Articulador.</t>
  </si>
  <si>
    <t>Alternativa de Solución
Establecer un esquema de operación e integración de los servicios digitales.
Revisar y especificar las alianzas que se requieren entre los operadores para garantizar la adecuada integración entre los servicios digitales, y los procedimientos para el consumo de servicios de un operador por parte de otro.
Especificar los procedimientos de los ciudadanos, empresas y entidades públicas para seleccionar a los operadores de su preferencia, según corresponda.
Permitir que las personas jurídicas se puedan registrar directamente con los operadores de los servicios correspondientes.
Detallar más el servicio de interoperabilidad, al mismo nivel del resto.
Mencionar explícitamente que un operador puede habilitarse en más de un tipo de servicio, y especificar las condiciones y beneficios de esta habilitación</t>
  </si>
  <si>
    <t>·         Además de los costos que puede generar la participación de estos nuevos actores (operadores), el ajuste de las compañías a las políticas tecnológicas que requiere la norma puede generar costos no previstos en el presupuesto. En caso de tratarse de instituciones o compañías de sectores altamente reglados, como es el caso de la seguridad social, qué se ha pensado sobre los recursos que deben destinarse. En el caso de las EPS por ejemplo, se  cargarían al valor de la UPC?</t>
  </si>
  <si>
    <t>ARTÍCULO 2.2.16.2.2.2. Operadores de servicios
NOTA: Es necesario aclarar el proceso de habilitación de los operadores y si en el caso de que el Articulador sea un tercero si tiene este la competencia ciudadanos digitales para realizar esta habilitación.</t>
  </si>
  <si>
    <t>ARTÍCULO 2.2.16.2.2.3 Requisitos mínimos para la habilitación de Operadores - Numeral 1, 1.2
En el texto "Las demás que se establezcan por el Articulador" NOTA: Corregir Las por Los. Es responsabilidad del MinTIC establecer los requisitos mínimos.</t>
  </si>
  <si>
    <t>Los operadores pueden ser personas naturales como lo indica el numeral 2.2.16.2.2.3, pero lo contradice el numeral 2.2.16.2.2.2</t>
  </si>
  <si>
    <t>ARTÍCULO 2.2.16.2.2.3 Requisitos mínimos para la habilitación de Operadores - Numeral 2, 2.5
En el texto: "Los demás que establezca el Articulador." NOTA: se le da potestad al Articulador de establecer los requisitos mínimos para los operadores de carpeta ciudadana. El MinTIC es el responsable de definir los requisitos mínimos</t>
  </si>
  <si>
    <t>ARTÍCULO 2.2.16.2.2.3 Requisitos mínimos para la habilitación de Operadores - Numeral 3, 3.3
En el considerando de la resolución 5633 de 2016 se incluye el artículo 227 de la ley 1450 de 2011 en el que se dice: El suministro de la información será gratuito, deberá solicitarse y realizarse respaldado en estándares que faciliten el proceso de intercambio y no en tecnologías específicas que impidan el acceso, no estará sujeto al pago de tributo, tarifa o precio alguno y las entidades públicas solo podrán cobrar los costos asociados a su reproducción o los derivados de la aplicación de procesamientos o filtros especiales. Las entidades públicas propenderán por la integración de los sistemas de información para el ejercicio eficiente y adecuado de la función pública. 
NOTA: Incluir un capítulo de costos que desarrolle estas determinaciones.</t>
  </si>
  <si>
    <t>ARTICULO 2.2.16.2.2.5 Contratación con las entidades
NOTA: Teniendo en cuenta que el articulador en una corporación y fundación, se está pidiendo la contratación de unos servicios ajenos a los procesos de contratación estatal. Es válido que un decreto haga una obligación de este calibre (con tiempos y obligatoridad), más aun cuando el artículo 45 de la ley 1753 de 2015 solo relaciona el establecimiento de estándares y protocolos.</t>
  </si>
  <si>
    <t>ARTÍCULO 2.2.16.2.2.6. Vinculación de los operadores
NOTA: En concordancia con la transparencia se debe establecer explícitamente quienes no pueden ser operadores. Cuáles servicios digitales puede tener habilitados un mismo operador. Del siguiente párrafo se interpreta que un mismo operador no puede tener el servicio de autenticación electrónica y el biométrico. Parágrafo: Cada operador de autenticación electrónica y carpeta ciudadana debe contar una alianza con un operador de autenticación biométrica a efectos de realizar la verificación y validación de la identidad de las personas y puedan adquirir la calidad de usuarios del operador de autenticación electrónica y carpeta ciudadana.</t>
  </si>
  <si>
    <t>ARTÍCULO 2.2.16.2.2.4. Expedición de credenciales a los usuarios
NOTA: En el caso de funcionarios públicos que tienen credenciales se debe tener claro el procedimiento para cuando se retiren del cargo que les obliga a tener las credenciales y para la movilidad a otro ente público o que ejerza funciones públicas. Es decir en este caso la credencial es única?? Ver artículo 2.2.16.7.1. Incluir contratistas que pueden ejercer estas labores.</t>
  </si>
  <si>
    <t>ARTÍCULO 2.2.16.3.1.Uso de los servicios ciudadanos digitales
NOTA: De acuerdo con este articulado las entidades tienen obligatoriedad, por lo tanto serán los primeros usuarios del sistema. Mientras los ciudadanos corrientes se interesan las entidades tienen que mantener las dos plataformas: atención directa y la sede electrónica. Como se equilibran los costos?</t>
  </si>
  <si>
    <t>ARTÍCULO 2.2.16.3.2. Fundamentos
"5. Movilidad. Los usuarios tendrán el derecho a trasladarse entre operadores, en cualquier momento y sin restricción alguna y conservando los mismos derechos y servicios mínimos." 
NOTA: Incluir el articulado donde se definen los servicios mínimos de los usuarios.</t>
  </si>
  <si>
    <t>2. Costos para las entidades públicas
El Proyecto resalta que los servicios ciudadanos digitales básicos serán gratuitos para los usuarios, al paso que las entidades públicas deberán incurrir en costos que deberán ser cancelados al articulador. 
En línea con lo solicitado en el punto anterior, es necesario que se socialice y se construya con las entidades públicas del Orden Territorial los criterios que permitan identificar la estructura de costos asociados a la implementación de los servicios, no sólo para presentar sus contribuciones sobre la materia, sino además para formular las proyecciones presupuestales que lleguen a requerirse.
Por esta razón, sugerimos que se convoque a las entidades públicas del Orden Territorial a mesas públicas en los que se definan estos aspectos.</t>
  </si>
  <si>
    <t>ARTÍCULO 2.2.16.3.2. Fundamentos
"8. Integración: Los operadores de servicios ciudadanos digitales permitirán, a través del articulador, la integración continua e incremental de sus diferentes sistemas o plataformas de forma tal que se garantice la continuidad en la prestación del servicio y la automatización de las actividades." NOTA: ¿cuál es el incentivo para que existan los operadores si se paga por uso? ¿Quien corre con los gastos iniciales? ¿Por qué puede ser negocio para el operador? ¿Cómo se establece el equilibrio financiero entre los actores?</t>
  </si>
  <si>
    <t>ARTÍCULO 2.2.16.3.3. Procedimiento para el registro de usuarios
En el texto dice: "El registro de las personas naturales se efectuará presencialmente a través de los puntos que sean habilitados por los operadores de autenticación electrónica a nivel nacional" NOTA: quien asume los costos de desplazamiento a los sitios indicados por cada operador? El Articulador debe establecer los requisitos mínimos de estos sitios. Este puede ser un servicio ofrecido en los puntos Vive Digital.?</t>
  </si>
  <si>
    <t xml:space="preserve">ARTÍCULO 2.2.16.3.3. Procedimiento para el registro de usuarios
En el texto dice: "el cual le deberá informar los términos y condiciones de uso y operación"
NOTA: El MinTIC es quien debe establecer los términos mínimos de condiciones de uso y operación que debe cumplir cada operador dependiendo del servicio. </t>
  </si>
  <si>
    <t>ARTÍCULO 2.2.16.3.3.
Procedimiento para el registro de usuarios
Para el registro de personas jurídicas se establece: " El registro de las personas jurídicas se podrá hacer presencialmente en las Cámaras de Comercio y remotamente si su representante legal previamente se ha registrado como persona natural."
NOTA: ¿Quién realiza los acuerdos con las respectivas Cámaras de Comercio para que se permita esta operación y quién asume los costos de este servicio?</t>
  </si>
  <si>
    <t xml:space="preserve">El texto dice: "Los funcionarios públicos y los particulares que desempeñen funciones publicas deberán registrarse ante el operador de autenticación electrónica para adquirir las credenciales correspondientes que le permitan validar su identidad y competencias para firmar actos administrativos electrónicos, expedientes electrónicos y documentos electrónicos en general en el marco propio de sus funciones."
NOTA: para este conjunto de personas naturales el proceso es presencial. Aquí se debe incluir a contratistas y recordar que para estos es obligatorio. </t>
  </si>
  <si>
    <t>ARTÍCULO 2.2.16.4.1. 
En el texto dice: "El Ministerio TIC podrá consultar a los entes públicos y  Política sobre los servicios ciudadanos digitales particulares que desempeñan funciones públicas acerca de los aspectos necesarios para la definición de las políticas de uso y aprovechamiento de los servicios ciudadanos digitales." NOTA: Se sugiere eliminar "podrá". Estas políticas deben ser concertadas siempre con las entidades</t>
  </si>
  <si>
    <t>ARTÍCULO 2.2.16.4.2. Supervisión
En el texto dice: "El articulador adelantará la supervisión de las obligaciones derivadas de los contratos suscritos por los distintos operadores de Servicios Ciudadanos Digitales.
La supervisión sobre las labores de articulación se realizará a través de los Comités que para tal efecto disponga el Ministerio de TIC."
NOTA: La responsabilidad de la supervisión debe ser de MinTIC, independiente de que el Articulador sea un tercero.</t>
  </si>
  <si>
    <t>ARTÍCULO 2.2.16.4.3. 
NOTA: Agregar la participación del ciudadano en esta labor de vigilancia y control</t>
  </si>
  <si>
    <t>El texto dice: "4. Suministrar acceso a la información que sea necesaria para adelantar las acciones de monitoreo y control permanente. Para ello, de manera conjunta, los operadores deberán disponer de una herramienta para monitorear todos los servicios. Dicha herramienta será administrada por el articulador."
NOTA: la frase "de manera conjunta" supone que entre los operadores eligen la herramienta de monitoreo y el Articulador debe disponer de la capacidad operativa para su administración. Se sugiere que se redacte el párrafo para que sea explícito entre las obligaciones de los operadores la elección de esa herramienta. Tener en cuenta esto en los tiempos de implementación fijados en el decreto.</t>
  </si>
  <si>
    <t>ARTÍCULO 2.2.16.5.1. Obligaciones comunes
En el texto dice: "5. Atender las peticiones, quejas y reclamos, por parte de los usuarios y las entidades con las cuales tienen contratados servicios, así como los requerimientos que efectúen autoridades administrativas o judiciales en el marco de sus competencias, respetando siempre el principio de privacidad, circulación restringida y seguridad de los datos personales”.
NOTA: Para el tema de quejas y reclamos el punto de contacto del usuario es el Articulador, quien debe sincronizar con todos los operadores. Tal como se establece en el numeral 9 del ARTÍCULO 2.2.16.5.2. Obligaciones del articulador. Las quejas y reclamos se deben tratar como un trámite del Articulador. Esto debe estar contemplado en la herramienta de monitoreo que definan los operadores.</t>
  </si>
  <si>
    <t>ARTÍCULO 2.2.16.5.1. Obligaciones comunes
En el texto dice: "6. Reportar al articulador y a las autoridades del caso, las anomalías que se registren en la prestación del servicio."
NOTA: Esto debe ser parte de los acuerdos de servicio que se establezcan entre el Articulador y los operadores.</t>
  </si>
  <si>
    <t>ARTÍCULO 2.2.16.5.1. Obligaciones comunes
En el texto dice: "8. Ejecutar actividades de acompañamiento y promoción dirigidas a entidades públicas y empresas privadas buscando su participación activa como proveedor o consumidor de servicios ciudadanos digitales"
NOTA: El Articulador debe centralizar la programación de estos eventos en consonancia con lo expuesto en el numeral 9.</t>
  </si>
  <si>
    <t>En el texto dice: "9. Diseñar y desplegar estrategias de apropiación del  modelo entre los ciudadanos, empresas y entidades públicas, proceso que realizará conjuntamente con el articulador y el Ministerio TIC ."
NOTA: Colocar esta obligación como número 8.</t>
  </si>
  <si>
    <t>ARTÍCULO 2.2.16.5.1. Obligaciones comunes
En el texto dice: “12. Participar en las reuniones de los comités de seguimiento definidos por el Ministerio de TIC."
NOTA: El Articulador debe preparar y presentar en estas reuniones los informes de operación acordados, entre los que debe estar el cumplimiento de los acuerdos de niveles de servicios.</t>
  </si>
  <si>
    <t>ARTÍCULO 2.2.16.5.1. Obligaciones comunes
En el texto dice: "En caso de terminación de la vinculación de uno de los operadores de servicios ciudadanos digitales, el articulador debe adoptar medidas para garantizar el traslado oportuno de la información de los usuarios a otro operador con miras a que los servicios se presten sin interrupción. Una vez hecho lo anterior, deberá verificar que el operador elimine de sus archivos o sistemas la información que administró o trató con ocasión de la prestación de sus servicios."
NOTA: completar la redacción de este párrafo.</t>
  </si>
  <si>
    <t>ARTÍCULO 2.2.16.5.3. Obligaciones de los operadores de autenticación biométrica:
NOTA: Incluir: Además de las establecidas en el artículo 2.2.16.5.1. el operador de autenticación biométrica debe cumplir las siguientes:</t>
  </si>
  <si>
    <t>ARTÍCULO 2.2.16.5.4. Obligaciones de los operadores de carpeta ciudadana
NOTA: Incluir: Además de las establecidas en el artículo 2.2.16.5.1. el operador de carpeta ciudadana debe cumplir las siguientes:</t>
  </si>
  <si>
    <t>NOTA: Aclarar que las labores de acompañamiento realizadas por el operador de carpeta ciudadana y establecidas en los numerales 4 y 7 de este artículo no tienen ningún costo para las entidades.</t>
  </si>
  <si>
    <t>ARTÍCULO 2.2.16.5.5. Obligaciones de los Operadores de Autenticación Electrónica:
NOTA: Aclarar que las labores de acompañamiento realizadas por el  operador de autenticación electrónica y establecidas en el numeral 4 de este artículo no tienen ningún costo para las entidades</t>
  </si>
  <si>
    <t>ARTÍCULO 2.2.16.5.6. Obligaciones de los operadores de interoperabilidad
NOTA: Aclarar que las labores de acompañamiento realizadas por el operador de interoperabilidad y establecidas en el numeral 1 de este artículo no tienen ningún costo para las entidades</t>
  </si>
  <si>
    <t>Corregir mayúscula: 3. registrar</t>
  </si>
  <si>
    <t>Para el efecto, es conveniente que los planes de socialización y capacitación involucren a los habitantes de las áreas rurales y que los operadores estén obligados a visitar las zonas rurales para efectuar la identificación de los ciudadanos.</t>
  </si>
  <si>
    <t>ARTÍCULO 2.2.16.5.8. Obligaciones de las entidades.
En el texto dice: "3. Delegar formalmente a los operadores de servicios ciudadanos digitales para ejecutar los procesos de reconocimiento y validación de la identidad de las personas cuando adelanten algún trámite por medios digitales."
NOTA: El Articulador debe definir los medios y el procedimiento, legalmente sustentado, para que las entidades puedan realizar esta delegación de manera uniforme.</t>
  </si>
  <si>
    <t>ARTÍCULO 2.2.16.5.8. Obligaciones de las entidades
En el texto dice: "5. Recibir o acceder a documentos e información que comparte el usuario desde su carpeta ciudadana, previo consentimiento del mismo, e integrarlos dentro de un trámite o actuación sin exigir que sean presentados en medios físicos."
NOTA: Dado que debe existir antes este consentimiento, las entidades deberán mantener la operación de trámites de la forma en que no requiera este consentimiento del ciudadano.</t>
  </si>
  <si>
    <t>ARTÍCULO 2.2.16.5.8. Obligaciones de las entidades
En el texto dice: "8. No utilizar el servicio de carpeta ciudadana para el envío de documentación que tiene fines exclusivamente publicitarios o comerciales, salvo que dicha información se remita adjunta a la documentación autorizada por el usuario."
NOTA: se debería eliminar " salvo que dicha información se remita adjunta a la documentación autorizada por el usuario" dado que esto genera procesos de reclamación que aumenta las PQRS</t>
  </si>
  <si>
    <t>ARTÍCULO 2.2.16.5.8. Obligaciones de las entidades
En el texto dice: "10. Presentar las peticiones, quejas y reclamos ante el articulador u operador cuando se presenten desviaciones en la calidad o anomalías en los servicios recibidos"
NOTA: Las peticiones, quejas y reclamos se deben presentar solo al Articulador a través del trámite electrónico definido por este.</t>
  </si>
  <si>
    <t>ARTÍCULO 2.2.16.5.8. Obligaciones de las entidades
En el texto dice: “12. Enrolar y/o registrar a los funcionarios y/o contratistas que intervienen en los trámites, procesos y/o procedimientos que se prestarán a través de los servicios ciudadanos digitales”.
NOTA: La responsabilidad de realizar el enrolamiento o registro es del operador. La entidad lo que debe hacer es verificar que los funcionarios o contratistas que participen en el trámite hayan realizado el registro. Esto debería quedar en las funciones de cada puesto de trabajo y en las obligaciones de los contratistas.</t>
  </si>
  <si>
    <t>ARTÍCULO 2.2.16.5.8. Obligaciones de las entidades
En el texto dice: "14. Al concluir el contrato para vincularse con otro operador deben haberse dado por terminadas las delegaciones y acuerdos de confianza, sin perjuicio de los servicios recibidos y de la integridad de la información que administra la entidad a través de los servicios ciudadanos digitales, adoptando las medidas para garantizar el traslado oportuno de la información al otro operador evitando la interrupción del servicio."
NOTA: Quién debe garantizar la continuidad es el Articulador. La responsabilidad de la entidad es realizar las actividades que se acuerden con el Articulador en el evento de un traslado a otro operador.</t>
  </si>
  <si>
    <t>NOTA: Faltan las responsabilidades del MinTIC</t>
  </si>
  <si>
    <t>ARTÍCULO 2.2.16.5.9. Deberes de los usuarios de los servicios ciudadanos digitales
En el texto dice: "3. Todo nuevo funcionario vinculado a una entidad que haya implementado los servicios ciudadanos digitales deberá registrarse en el sistema dentro de los 10 días hábiles siguientes al acto de posesión."
NOTA: Incluir a los contratistas. Adicionalmente es necesario incluir otro numeral en el que se determinen los deberes que tienen los funcionarios o contratistas al dejar su cargo o finalizar su contrato. También es importante aclarar si el registro como funcionario o contratista de una entidad permite a ese funcionario o contratista adelantar el trámite en el que tiene participación desde la entidad.</t>
  </si>
  <si>
    <t>ARTÍCULO 2.2.16.5.9. Deberes de los usuarios de los servicios ciudadanos digitales
En el texto dice: "7. Velar por el buen uso que de la información a la que tenga acceso a través de los Servicios Ciudadanos Digitales."
NOTA: Completar la redacción</t>
  </si>
  <si>
    <t xml:space="preserve">ARTÍCULO 2.2.16.5.10. Derechos de los usuarios de los servicios ciudadanos digitales
En el texto dice: "3. Interponer peticiones, quejas, consultas y reclamos ante el operador de servicios ciudadanos digitales frente a desviaciones en la calidad, anomalías en los servicios recibidos y de la integridad y privacidad de la información personal."
NOTA: Esto se debe hacer ante el Articulador, quien es el que controla los niveles de servicio de cada operador. </t>
  </si>
  <si>
    <t>En el texto dice: "5. Solicitar en cualquier momento, y a través de cualquiera de los medios de atención al usuario, su retiro de la plataforma de servicios en cuyo caso podrá descargar su información a un medio propio de almacenamiento."
NOTA: Si las causas del retiro se deben a la ineficiente operación del Articulador o de uno o más operadores, quien asume los costos?</t>
  </si>
  <si>
    <t>ARTÍCULO 2.2.16.6.3. Consulta previa ante la Delegatura de Protección de Datos personales de la Superintendencia de Industria y Comercio.
NOTA: Esta debe referenciarse en las obligaciones comunes de los operadores.</t>
  </si>
  <si>
    <t>ARTÍCULO 2.2.16.6.4. Responsabilidad demostrada y programa integral de gestión de datos
NOTA: Esta debe referenciarse en las obligaciones comunes de los operadores.</t>
  </si>
  <si>
    <t>ARTÍCULO 2.2.16.6.5. Delegado de protección de datos
NOTA: Cuáles son las razones para que se requiera una delegatura diferente a la de la Superintendencia de Industria y Comercio que tiene la competencia. El texto dice: El articulador designará un delegado de protección de datos que acredite conocimientos especializados en la materia, quien obrará de manera autónoma, imparcial…”
NOTA: No es claro si ese delegado de protección de datos puede ser persona natural o jurídica; la lectura del texto permite interpretación con alcance solo a persona natural.</t>
  </si>
  <si>
    <t>ARTÍCULO 2.2.16.6.6. Privacidad por diseño y por defecto
NOTA: esta debe referenciarse en las obligaciones comunes de los operadores</t>
  </si>
  <si>
    <t>ARTÍCULO 2.2.16.7.1. Gradualidad
NOTA: En el artículo no se considera el tiempo establecido para que el MinTIC implemente sus responsabilidades, que aunque no tienen un artículo expreso son entre otras disponer la organización y plataforma para poder iniciar la operación, lo cual es un prerrequisito para el trabajo de las entidades.</t>
  </si>
  <si>
    <t>Observaciones basadas en experiencia del MinSALUD con aplicativo de proyecto Ruta de la Excelencia Afiliación Única (SAT: Mi Seguridad Social)
Preocupa la interoperabilidad con SAT, en particular en lo que tiene que ver con el tema de autenticación de usuarios.</t>
  </si>
  <si>
    <t>El tema de operadores, los cuales cobrarían por transacción, sería un costo adicional no previsto para SAT, el cual está diseñado para ser operado directamente, sin intermediarios.</t>
  </si>
  <si>
    <t>El concurso de operadores cuyo costo no queda claro quién lo va a asumir (el usuario que usa los servicios digitales? Las entidades que disponen la información y el servicio a usar? MinTIC?).</t>
  </si>
  <si>
    <t>Los operadores de autenticación biométrica por ejemplo hoy en día cobran por transacción unos costos que vistos por unidad pueden ser bajos pero que si se analiza para más de dos millones de transacciones mes en SAT, pueden ser un costo muy alto, por lo que esto debe estar regulado desde el comienzo.</t>
  </si>
  <si>
    <t>Muy interesante, los felicito!</t>
  </si>
  <si>
    <t>DEFINICIONES:
cualquier interacción entre el ciudadano y el gobierno, ya sea a través de trámites o servicios electrónicos, puede llamarse un SERVICIO CIUDADANO DIGITAL, por lo que no resulta conveniente usar este nombre tan genérico para tan solo un par de servicios que menciona el borrador del decreto.</t>
  </si>
  <si>
    <t>La validación de identidad biométrica es tan solo una tipología de la autenticación electrónica, no se entiende por qué se considera un servicio independiente.</t>
  </si>
  <si>
    <t>La interoperabilidad no es en sí un servicio ciudadano, es un mecanismo para lograr el intercambio de datos entre diferentes sistemas de información.</t>
  </si>
  <si>
    <t>La definición 17 Sistema de información de la entidad no es acertada, por cuanto la definición no explica que es un sistema de información.</t>
  </si>
  <si>
    <t>Actores involucrados:  Se dice que: "Los operadores que proveerán los servicios ciudadanos digitales."   A mi entender son las entidades públicas quienes proveen los servicios digitales, los operadores se encargan justamente es de la operación del servicio.</t>
  </si>
  <si>
    <t>El operador es quien debe garantizar la operación del servicio y no el articulador como menciona el decreto.</t>
  </si>
  <si>
    <t>En la página 11. Parágrafo: "... deberán implementar un sistema de gestión de documentos electrónicos que integre todas las actuaciones conforme a los lineamientos de la estrategia de Gobierno en Línea"   Me parece importante que también se tengan en cuenta los lineamientos que establece el AGN para tal fin.</t>
  </si>
  <si>
    <t>Procedimiento para el registro de usuarios.  Se define un procedimiento para el registro de usuarios pero no uno para dar de baja a un usuario.</t>
  </si>
  <si>
    <t xml:space="preserve">Tanto en el numeral 14 del ARTÍCULO 2.2.16.1.3. Definiciones generales, como en el  ARTÍCULO 2.2.16.2.1.2. Sedes electrónicas, no se debería limitar el concepto de sede electrónica al sitio donde se realizan trámites, procedimientos o procesos. También debe contemplarse las direcciones electrónicas donde se acceda a servicios de información de la entidad. Una entidad que no tenga, trámites, servicios o procedimiento en línea igual puede tener sede electrónica. Se considera pertinente aclarar que la puedan constituir distintas soluciones tecnológicas, es decir que una entidad no tiene una sola solución asociada a su sede electrónica. De la misma forma, se considera innecesaria su creación mediante acto administrativo. Sería suficiente con la validación actual que se hace del domino, para asegurar su validez. </t>
  </si>
  <si>
    <t>En el numeral 1 del ARTÍCULO 2.2.16.2.1.1. Descripción de los servicios ciudadanos digitales, no se debería limitar el concepto de autenticación a la identidad por medio de huelas dactilares, debería quedar abierto para incorporación de diversos mecanismos de autenticación biométrica.</t>
  </si>
  <si>
    <t>En el numeral 2 del ARTÍCULO 2.2.16.2.1.1. Descripción de los servicios ciudadanos digitales, no se debería limitar el concepto al almacenamiento de archivos y mensajes de datos. Debería habilitarse también el concepto de registros de bases de datos que queden disponibles desde la carpeta ciudadana.</t>
  </si>
  <si>
    <t xml:space="preserve">En relación con el parágrafo del ARTÍCULO 2.2.16.2.1.3. Características mínimas de la sede electrónica, se sugiere incorporar lineamientos relacionados con fechas de implementación o mecanismos de validación de su implementación, dado que como obligación ya existe actualmente en el marco de la Estrategia de Gobierno en línea, y no generaría ningún valor. </t>
  </si>
  <si>
    <t>En relación con el ARTÍCULO 2.2.16.2.2.1. Articulador de los servicios ciudadanos digitales, se sugiere aclarar cuál de los propósitos establecidos en el Artículo 2 del Decreto 393 de 1991, justificaría la opción de asignar la labor de articulación a una fundación o corporación de las que trata el Artículo 1 del Decreto 393 de 1991. Adicionalmente, en caso de justificarse la selección de una fundación o corporación, se debería delimitar el alcance de las responsabilidades generadas a partir de esta asignación, así como el procedimiento para su selección, seguimiento y evaluación.</t>
  </si>
  <si>
    <t>COMENTARIO 3. ARTÍCULO 2.2.16.5.1. Obligaciones comunes: 7. Reconocer pagos al articulador por los servicios prestados.
Se solicita aclaración ya que el(los) operador(es) debe(n) hacer una inversión en infraestructura y acreditación ante el ARTICULADOR (MinTIC) sin embargo, no es claro cómo se garantizará el retorno de la inversión, pues no se especifica quién o qué motivará a los ciudadanos (usuarios) a registrarse ante el operador.</t>
  </si>
  <si>
    <t>Se debe especificar y detallar más los criterios establecidos en el numeral 2 del ARTÍCULO 2.2.16.2.2.3 Requisitos mínimos para la habilitación de Operadores, para obtener la acreditación por parte de la ONAC, sobre todo en materia técnica. Adicionalmente, se debería sustentar el análisis de la competencia legal, capacidad técnica y capacidad organizacional de ONAC para acreditar las empresas que prestan este servicio.</t>
  </si>
  <si>
    <t>En relación con el ARTÍCULO 2.2.16.2.2.4. Expedición de credenciales a los usuarios, se solicita aclarar que se entiende por niveles de seguridad adecuados.</t>
  </si>
  <si>
    <t>Se considera que lo establecido en el ARTÍCULO 2.2.16.2.2.5. Contratación con las entidades, limita la posibilidad de favorecer en el mediano plazo mecanismos de pago por servicios de forma directa a los prestadores, y a través de mecanismos como Acuerdos Marco de Precios.</t>
  </si>
  <si>
    <t>En relación con el ARTÍCULO 2.2.16.4.2. Supervisión., se solicita aclarar el marco de competencia legal que habilita al articulador seleccionado por el Mintic para llevar a cabo este proceso de supervisión</t>
  </si>
  <si>
    <t xml:space="preserve">En relación con el ARTÍCULO 2.2.16.4.3. Vigilancia y control de los servicios ciudadanos digitales, se solicita aclarar los organismos del Estado que realizaran esta labor. Dado que, de acuerdo a la redacción, no es posible identificar los responsables claramente, y con su sustento normativo de competencia. </t>
  </si>
  <si>
    <t xml:space="preserve">Respecto al numeral 11 del ARTÍCULO 2.2.16.5.8. Obligaciones de las entidades, se considera que es potestad exclusiva de las entidades determinar qué servicios poner en línea, y en ningún caso depende de acuerdos con el articulador o Mintic. </t>
  </si>
  <si>
    <t>Se considera que el procedimiento establecido en el ARTÍCULO 2.2.16.6.2. Evaluación del impacto de tratamiento de datos personales, no es absoluto y varía dependiendo del trámite, servicio o procedimiento respecto al cual se vaya a hacer uso de los servicios ciudadanos digitales.</t>
  </si>
  <si>
    <t>Se solicita aclarar en el documento de exposición de motivos el análisis realizado para definir la gradualidad establecida en el ARTÍCULO 2.2.16.7.1. Gradualidad, así como el análisis de impacto normativo que sustenta el proyecto de acuerdo a lo planteado por el DNP, en los diversos lineamientos de calidad normativa.</t>
  </si>
  <si>
    <t>Preservación Digital a Largo Plazo
La siguiente propuesta está enmarcada dentro del proyecto Decreto “Servicios ciudadanos digitales” Por el cual se establecen lineamientos generales para las entidades públicas en el uso y operación de los Servicios Ciudadanos Digitales” Donde se busca desarrollar un marco conceptual basado en la preservación digital de documentos administrativos de entidades públicas.</t>
  </si>
  <si>
    <t>Objetivo General
Desarrollar un marco conceptual basado en la preservación digital de documentos administrativos de entidades públicas, a través de diferentes estrategias que permitan resguardar la documentación a largo plazo.
Objetivos Específicos
Identificar herramientas que permitan consolidar la preservación digital a largo plazo
Asegurar la integridad de la documentación durante todo el proceso de preservación digital a largo plazo
Metodología
Con base en el Proyecto Decreto “Servicios ciudadanos digitales” se puede afirmar que uno de los componentes principales que lo caracterizan es la preservación digital. 
La preservación digital consiste en los procesos destinados a garantizar la accesibilidad permanente de los objetos digitales. Para ello, es necesario encontrar las maneras de representar lo que se había presentado originalmente a los usuarios mediante un conjunto de equipos y programas informáticos que permiten procesar los datos. (Unesco, 2017)
Teniendo en cuenta lo anterior se afirma que la conservación digital conlleva algunos inconvenientes como lo son la obsolescencia del hardware, la dependencia del software y sobre todo el deterioro u obsolescencia del soporte de almacenamiento. Cada uno de estos inconvenientes afecta el proceso que se va a llevar a cabo con los documentos administrativos de las entidades públicas. 
Se debe tener en cuenta que nos encontramos en un entorno caracterizado por la generación de documentos en formato electrónico directamente, muchos interrogantes y dudas acerca de la valides legal y probatoria de los documentos y sobre todo se presentan muchas dudas sobre la seguridad de los mismos.
Es aquí donde interviene el Proyecto Decreto “Servicios ciudadanos digitales” dando a conocer cada uno de estos puntos y su proceso en cada uno de los servicios digitales otorgados, sin embargo, surgen algunas dudas sobre el proceso de preservación digital, ya que se piensa en manejar todos los procesos administrativos de las entidades públicas a través de herramientas tecnológicas, para ello claramente se deben establecer herramientas optimas que permitan almacenar, resguardar y llevar a cabo la búsqueda y recuperación de información.
Por ende, me surge la siguiente duda, debido a que el uso de los servicios ciudadanos digitales establece fechas específicas para poner en práctica este nuevo decreto, (algunas de ellas se deben cumplir posteriormente a 3 años), ¿han considerado que el proceso de migración de datos con seguridad variara, ya que la tecnología está creciendo y transformándose constantemente y por consiguiente los formatos de archivo también lo harán? Es decir que requieren de la utilización de equipos para su visualización, los cuales debido al continuo avance de la tecnología se vuelven rápidamente obsoletos y difíciles de mantener.
Con base en todo lo anterior se puede afirmar que la preservación digital no está pensada para ser llevada a cabo a largo plazo, por ende, propongo seguir los siguientes pasos para que esto pueda ser posible (http://bit.ly/2p3ULkq ) :
1.Identificar los documentos electrónicos definitivos: Es aquí donde se debe definir cuáles de los documentos almacenados son documentos electrónicos de archivo o documentos digitales.
2.Administrar versiones de los documentos electrónicos de archivo: Cada versión es una evidencia documental electrónica, que debe ser preservada como parte del expediente que refleja el desarrollo de un trámite, para contextualizar y comprender los documentos de archivo.
3.Excluir el uso de formatos propietarios: Para todos los efectos del Plan de Preservación Digital a Largo Plazo, esta estrategia propone que los documentos electrónicos de archivo, soportados en formatos propietarios de aplicaciones de negocio específicas, sean convertidos a un estándar o formato comercial de uso generalizado
4.Integrar documentos mediante copias: Los documentos: Los documentos integrados de una aplicación a otra, deberán ser físicamente copiados y referenciados desde o hacia un software de aplicación externo.
5.Respetar el formato original del fichero electrónico recibido: La estrategia pretende respetar el formato primigenio para garantizar y asegurar los atributos de los documentos electrónicos de archivo.
6.Normalizar la producción electrónica de documentos: Sobre los documentos electrónicos que la Agencia tenga control, como los generados al interior de la Entidad, deberá regular y normalizar la creación y especificar las características y atributos de generación, orientadas en el uso de estándares para la preservación a largo plazo
7.Utilizar metadatos de preservación: Es la identificación y descripción de los documentos, con lo que es posible disponer de la información a través de la búsqueda y recuperación necesaria para el tratamiento de los mismos.
8.Convertir los documentos electrónicos de archivo a formatos longevos: Es aquí donde se debe realizar una conversión de formato de todos los tipos documentales integrantes, para llevar a cabo la preservación longeva de documentos electrónicos de archivo.
9.Firmar electrónicamente (avanzada o simple) con vigencia únicamente para el trámite: Para el caso de documentos con la necesidad de firmas electrónicas vigentes y activas durante largos periodos de tiempo, la estrategia propone el uso de firmas de preservación digital longevas
10.Archivar y mantener el acceso a los documentos electrónicos de archivo: Los documentos electrónicos de archivo se deben almacenar y mantener accesibles a través de políticas de seguridad.
Con cada una de estas estrategias de preservación digital a largo plazo se podrán establecer los Principios y las alternativas técnicas y procedimentales con que la entidad puede apoyarse para preservar los documentos electrónicos de archivo en un largo periodo de tiempo. 
"Referencias:
Agencia Nacional de defensa jurídica del Estado. (2016). PLAN DE PRESERVACION DIGITAL A LARGO PLAZO DEL SISTEMA INTEGRADO DE CONSERVACION DOCUMENTAL. Recuperado de: https://www.defensajuridica.gov.co/gestion/gestion-documental/gestion-documental-contenido/Documents/GD_PN_02_V_0_ppd_090816.pdf "</t>
  </si>
  <si>
    <t>Colombia aún carece de infraestructura tecnológica, existen diferentes zonas del país que carecen de energía eléctrica y pensar en TI, es algo difícil para estas poblaciones. Se estaría proponiendo servicios solo para las grandes ciudades o aquellas que cuentan con TI, excluyendo a las otras.</t>
  </si>
  <si>
    <t xml:space="preserve">Si bien las diferentes propuestas que se plantean son interesantes ya que permiten la agilidad en diferentes procesos de documentación y servicios, qué pasara con aquellas personas que no conocen los diferentes procesos, las tecnologías y qué no saben leer y escribir, cuando tengan que enfrentarse a estos nuevos cambios y más aún cuando no conocen las leyes y reglamentaciones existentes.   </t>
  </si>
  <si>
    <t xml:space="preserve">Carpeta ciudadana: considero que es útil ya que facilita el intercambio de documentos entre entidades públicas, creo que se deben incluir las entidades privadas, para que así cumpla una mejor función y se terminen los diferentes tramites presenciales como cuando se requiere certificaciones. </t>
  </si>
  <si>
    <t xml:space="preserve">En el documento se habla constantemente del acceso de los ciudadanos y empresas a través de los medios de comunicación, generando una preocupación e inquietud en la seguridad de la información, si bien en el artículo 2.2.16.1.5. En uno de sus principios mencionan la seguridad, privacidad y circulación restringida de la información, me cuestiono quienes son esas personas que tendrán acceso, ya que el decreto busca agilizar y permitir el acceso, entonces como garantizar la seguridad de la información si en muchas ocasiones con el solo nuero de a cedula de otra persona se puede acceder, o simplemente la existencia de hacker, o personas que tengan cierta información. Es uno de los riegos y se evidencian en el artículo 2.2.16.5.9. Numeral 8. </t>
  </si>
  <si>
    <t xml:space="preserve">En el artículo 2.2.16.1.5 numeral 3 hablan de la usabilidad, que facilidad tendrán las personas que no se han enfrentado a las tecnologías, existirá sensibilización o capacitaciones para estos usuarios. </t>
  </si>
  <si>
    <t>En el artículo 2.2.16.1.5 numeral 7, como se controlara y evitara la duplicidad de la información.</t>
  </si>
  <si>
    <t xml:space="preserve">Considero que las propuestas son interesantes, pero lograr su implementación será un proceso largo y dispendioso ya que no existe vigilancia para su cumplimento y en muchas ocasiones nunca se implementan o tarda años para ello. </t>
  </si>
  <si>
    <t xml:space="preserve">Pienso que si bien buscan la seguridad en la información y que lo mencionan en reiteradas ocasiones, eso no da garantía. </t>
  </si>
  <si>
    <t xml:space="preserve">Se puede decir que el proyecto de decreto donde “adicionan el título 16”,  Para la ciudadanía y también para las entidades públicas es importante los servicios digitales ya que se pueden  acceder fácilmente a los servicios que brindan las TIC´s, favoreciendo las habilidades  de la búsqueda de información más rápida y eficiente, confidencialidad al momento de  ingresar al sistema, ahorra tiempo y dinero y permite que los ciudadanos adquieran conocimiento para utilizar los nuevos servicios en linea, ademas tienen la posibilidad de realizar diferentes trámites por medio del sistema. </t>
  </si>
  <si>
    <t>Capítulo 5: Derechos y obligaciones.
8. Ejecutar actividades de acompañamiento y promoción dirigidas a entidades públicas y empresas privadas buscando su participación activa como proveedor o consumidor de servicios ciudadanos digitales. 
Observación Mariana: Desde mi posición, estas actividades de acompañamiento y promoción, deberían enmarcarse en el “Plan Nacional de Formación y Capacitación de empleados Públicos para el desarrollo de Competencias” establecido mediante el Decreto  4665 de Noviembre de 2007.</t>
  </si>
  <si>
    <t xml:space="preserve">9. Diseñar y desplegar estrategias de apropiación del modelo entre los ciudadanos, empresas y entidades públicas, proceso que realizará conjuntamente con el articulador y el Ministerio TIC .
Observación Mariana: Tener en cuenta la diversidad de usuarios que se apropien del modelo y lo que requiere tratar a cada comunidad de usuarios y los derechos de los mismos. La diversidad e inclusión en la apropiación del modelo desde comunidades vulnerables, con algún tipo de discapacidad, etnias. Es importante considerar lo anterior ya que pueden presentarse casos vergonzosos como los ocurridos desde la Registraduría Nacional para con la comunidad Wayuu donde se atentó por medio de la burla en proveer nombres y fechas que no correspondían al indígena ya que, no se concibió la intermediación de alguien que tradujera dicho proceso. ( Ver Documental : Nacimos el 31 de Diciembre).  </t>
  </si>
  <si>
    <t xml:space="preserve">11. Implementar sistemas de gestión de seguridad y controles que permitan disminuir el riesgo asociado a la integridad, confidencialidad y disponibilidad de la información para lo cual adoptarán prácticas de amplio reconocimiento internacional.
Observación Mariana: Considerar la Ley 1581 de 2012 (Ley de Protección de Datos) </t>
  </si>
  <si>
    <t xml:space="preserve">Observación Mariana: Tener en cuenta los factores de autenticación emitida por la Superintendencia Financiera de Colombia (Circular externa 042 de 2012) 4.11.1 “Contar con mecanismos de autenticación de dos (2) factores para la realización de operaciones monetarias y no monetarias” tienen falencias desde el hecho de ser atacado por el software “Man in the Browser”, el cual infecta el navegador web y monitorea toda la actividad de la víctima. </t>
  </si>
  <si>
    <t xml:space="preserve">ARTÍCULO 2.2.16.5.2. Obligaciones del articulador
2. Verificar el registro de todos los usuarios que lo requieran, a través de los operadores de autenticación biométrica autorizados por la Registraduría Nacional del Estado Civil y de operadores de carpeta ciudadana y autenticación electrónica, seleccionados y habilitados. </t>
  </si>
  <si>
    <t xml:space="preserve">15. Diseñar, desarrollar y coordinar estrategias de comunicación y difusión que permitan dar a conocer a ciudadanos, entidades públicas y privadas y demás usuarios de los Servicios Ciudadanos Digitales, los beneficios, condiciones, derechos, obligaciones y deberes y demás información relativa al uso de los Servicios Ciudadanos Digitales. (OBSERVACIÓN APARTADO 9, Artículo 2.2.1.6.5.1. Obligaciones Comunes) </t>
  </si>
  <si>
    <t>16. Acompañar a las entidades públicas en la definición de los riesgos asociados a la implementación de los Servicios Ciudadanos Digitales y definir conjuntamente con los operadores de autenticación electrónica los niveles de garantía requeridos para cada trámite.</t>
  </si>
  <si>
    <t>ARTÍCULO 2.2.16.5.3. Obligaciones de los operadores de autenticación biométrica:
1. Validar la identidad de las personas de manera presencial en los puntos acordados con el articulador, a través de operadores biométricos autorizados por la Registraduría Nacional del Estado Civil bajo la Resolución 5633 de 2016.
Observación Mariana: Me parece correcto que Colombia incursione en la tecnología basada en la Biométrica para identificación personal. Los logaritmos de reconocimiento por medio de características fisiológicas y de comportamientos potencializarán la seguridad en los Servicios Ciudadanos Digitales. Es importante trabajar en actividades de adaptación de los consumidores generando experiencias positivas en los mismos en torno a la fiabilidad de estos sistemas de identificación.</t>
  </si>
  <si>
    <t xml:space="preserve">ARTÍCULO 2.2.16.5.5. Obligaciones de los Operadores de Autenticación
Electrónica:
1. Hacer entrega de las credenciales de autenticación electrónica que le permitan a los usuarios identificarse remotamente y firmar documentos electrónicos, garantizando la autenticidad, integridad y no repudio de la transacción. </t>
  </si>
  <si>
    <t>El servicio básico de Carpeta Ciudadana, desde un visión archivista se debe sustentar como la conformación de un expediente virtual, del mismo así se define el ciclo vital de la información tomado criterios como su usabilidad en diversos actos y los valores que vaya adquiriendo. en respuesta a esto, las buenas prácticas archivistas nos indican en caso de que de que el expediente se deba cerrar ejemplo cuando se liquide una empresa, el deceso de una persona el fin de una actividad administrativa determinada. Para esto se delimita y emplea el mismo proceso que un archivo físico, el mismo cierre de Expediente como se demarca en el artículo 10 del Acuerdo 02,
” El cierre de un expediente se puede llevar a cabo en dos momentos:
a. Cierre administrativo: Una vez finalizadas las actuaciones y resuelto el trámite o procedimiento administrativo que le dio origen.
b. Cierre definitivo: Una vez superada la vigencia de las actuaciones y cumplido el tiempo de prescripción de acciones administrativas, fiscales o legales. Durante esta fase se pueden agregar nuevos documento” (Acuerdo 02, 2012)</t>
  </si>
  <si>
    <t>Por Ende, se deberá pasar a los procesos de Selección, eliminación o conservación de los documentos, dando cumplimiento al ciclo vital ya estipulado en el decreto. Por otro lado, los documentos que componen esta carpeta deberán tener niveles de seguridad, en los cuales el usuario como la entidad reguladora estén en relación constante con el flujo de la información, para esto la implementación de contraseñas y códigos de seguridad para documentos con alto nivel de confidencialidad, o de acceso restringido, será de vital importancia la notificación a ambas partes.</t>
  </si>
  <si>
    <t xml:space="preserve">Este nuevo decreto me parece bastante interesante, en general no tengo ninguna sugerencia pues es bastante detallado y claro en los puntos a tratar. </t>
  </si>
  <si>
    <t xml:space="preserve">Los servicios digitales que se están tratando en este futuro decreto, son básicos para la ciudadanía por ende debieron haberse propuesto hace bastante tiempo, pues son una herramienta que permite agilizar y mejorar procesos, generando así una diferencia en tiempo,  y calidad en los mismos. </t>
  </si>
  <si>
    <t xml:space="preserve">El servicio de Carpeta Ciudadana, permitirá tener un espacio en la nueve, el cual servirá como fuente de comunicación, pues en esta sociedad de información, la saturacion de la misma, genera que se pierda un porcentaje de la misma. Al tener una especie de email, que solo contenga comunicados de los proceso que cualquier ciudadano esté llevando con una entidad pública, se minimizara este error de información, además cabe subrayar que se contempla  todos los soportes de seguridad. </t>
  </si>
  <si>
    <t>El servicio de Autenticación Biométrica es muy importante que se esté desarrollando, pues es muy fundamental ya que por medio de este se generar nuevas alternativas de seguridad en cuanto a la veracidad en la  auténticacion de la identidad de cualquier ciudadano, así se evitarán fraudes y demás procesos que requieren de veracidad de la misma.</t>
  </si>
  <si>
    <t xml:space="preserve">La auténticacion electrónica permite agilizar procesos pues genera nuevas maneras de firmar documentos para su validación, así se agilizará procesos y se disminuirán tiempos. </t>
  </si>
  <si>
    <t xml:space="preserve">La Interoperabilidad entre todas las entidades del estado permitirá intercambiar información que como se a mencionado antes mejorará los procesos públicos de cualquier ciudadano. Así se evitará las congestiones y tediosos tramites que hay para la adquisición de cualquier servicio o proceso en las entidades públicas del país. </t>
  </si>
  <si>
    <t xml:space="preserve">Para terminar se habla de los servicios digitales Especiales en los cuales de habla de los parámetros que estos tendrán, como por ejemplo con que debe contar una sede electrónica pública, sus tratamientos de información y seguridad y demás parámetros necesarios para el desarrollo de estos servicios especiales. </t>
  </si>
  <si>
    <t>Para concluir es de relevancia destacar como se ha mencionado anteriormente que este decreto tiene como fin mejorar y agilizar procesos con entidades públicas ayúdanos por las nuevas tecnologías, así el cuidado tendrá una mayor gama de variedad que mejorar su experiencia en la realización de cualquier trámite.</t>
  </si>
  <si>
    <t>Es muy bueno para las personas con discapacidad, ya no tendrán que desplazarse a ningún lugar.</t>
  </si>
  <si>
    <t>Si articulo 60 de la ley 1437 de 2011 señala que: “podrá establecerse una sede electrónica común o compartida por varias autoridades, siempre y cuando se identifique claramente quién es el responsable de garantizar las condiciones de calidad, seguridad, disponibilidad, accesibilidad, neutralidad e interoperabilidad”. Por qué el articulo 2.2.16.2.1.2, del proyecto de Decreto, dice que todas las entidades públicas, deberán contar con una sede electrónica ¿Qué paso con la posibilidad de tener una sede compartida o sectorial, no se podrá hacer uso del criterio de integración y será obligatorio para todas las entidades desarrollar? ¿este tema no debería ser objeto de reglamentación?</t>
  </si>
  <si>
    <t>Así mismo, en el articulo 2.2.16.1.3 se menciona que la Sede Electrónica estará destinada a la realización de trámites, procedimientos y procesos electrónicos propios de las entidades administrativas y judiciales. Sin embargo en el articulo 2.2.16.2.1.2 dicha posibilidad se limita a adelantar los procedimientos administrativos, servicios y trámites electrónicos, que ocurre con los demás procesos, como por ejemplo, los puntos seguros y confiables de acceso a la información, solicitud de citas o audiencias, gestión de ayudas, ejercicios de participación, colaboración y rendición de cuenta ¿se deben considerar excluidos de la sede, o estos hacen parte de los “trámites, procedimientos y procesos electrónicos propios de las entidades administrativas”?</t>
  </si>
  <si>
    <t>Atendiendo al llamado del gobierno a la participación ciudadana frente al proyecto decreto de los servicios digitales ciudadanos, me permito manifestar mi conformidad sobre los mismos. Ya que, es de vital importancia darle al los colombianos una estructura estable y amigable a la hora de la prestación de los servicios públicos. Destaco la agilidad en los procesos y la interoperabilidad entre los sistemas de información de los entes públicos, como consecuencia a ello la comunidad del país acrecentara la apreciación hacia el Estado.</t>
  </si>
  <si>
    <t>Por otro lado, he quedado con ciertas dudas, y a pesar de que este posible decreto considera los lineamientos generales, pienso que lo siguiente es vital para la adecuada viabilidad de este gran proyecto:
¿Qué clase de respaldos adicionales tienen para salvaguardar la información recolectada?</t>
  </si>
  <si>
    <t>¿Qué tipo de apoyo tienen aquellas personas que no tienen ni conexión eléctrica?</t>
  </si>
  <si>
    <t>No me queda claro lo que pasara con los documentos actualmente análogos ¿se realizarán digitalizaciones certificadas? De ser así ¿quiénes se encargaran de este proceso?</t>
  </si>
  <si>
    <t>¿De qué manera se anticipa el avance tecnológico exponencial?</t>
  </si>
  <si>
    <t>Sin olvidar que la labor de los profesionales en la información y los archivistas ha sido relegado a un mínimo requisito de un operador, del servicio carpeta ciudadana. Me es importante este punto en especial, ya que, no puede tomarse a la ligera el manejo de la información y los archivos electrónicos. De esta manera, surgen varias incógnitas ¿quién controlara el flujo de información? ¿quién colaborara a la organización de la información en las plataformas digitales? ¿quiénes se encargarán del Programa de Gestión Documental Electrónica?</t>
  </si>
  <si>
    <t xml:space="preserve">La usabilidad de la información, por parte del usuario deberá estar establecida por indexación o la inclusión de metadatos, a su documentación con el fin de hacer recuperable la información, el proyecto del decreto promueve el uso masivo de estos servició ejemplo claro la carpeta ciudanía, para generar impacto en el volumen de información el sistema por defecto o por los comités de min TIC debería generar una lista de metadatos intuitivos al usuario para que estos puedan clasificar y recuperar mejor la información. en conjunto, se podría ver la posibilidad de usar Un CM, gestor de contenido, en el cual se sienta dueño de su espació y la organización como la asignación de meta data este por defecto, y este pueda complementarla.   </t>
  </si>
  <si>
    <t>Se considera necesario ajustar las definiciones:
Autenticidad, dada en el articulo 2.2.16.1. toda vez que la característica de autenticidad no es solo registro con un sistema de información.</t>
  </si>
  <si>
    <t>Disponibilidad, no se limita a soporte de almacenamiento, está asociada al formato.</t>
  </si>
  <si>
    <t>En formatos o formularios, debería acoger que sean los "formatos recomendados" para así estimar la preservación a largo plazo.</t>
  </si>
  <si>
    <t>- En el articulo 2.2.16.2.1.3 numeral 8, es viable incluir al AGN.</t>
  </si>
  <si>
    <t>Articulo 2.2.16.2.1.3
incluir que se asigne consecutivo de radicación acorde al Acuerdo 060 de 2001 del AGN.</t>
  </si>
  <si>
    <t>Articulo 2.2.16.5.4.
Incluir documentar o usar algun protocolo de eliminación de documentos y datos personales.</t>
  </si>
  <si>
    <t>¿Cuantas y cuales entidades públicas se estima hagan parte de la primera fase para emitir documentos digitales a la carpeta ciudadana?</t>
  </si>
  <si>
    <t>¿La firma digital deberá tener algún tipo de estándar específico?</t>
  </si>
  <si>
    <t>Detallar la integración con redes sociales, ¿se refiere a tener interacción o analizar las redes sociales para identificar información e integrarla?.</t>
  </si>
  <si>
    <t>La estampa cronológica únicamente es para envío y recepción de documentos o debe aplicarse para cada acción ejecutada por el usuario dentro de la carpeta ciudadana.</t>
  </si>
  <si>
    <t>¿Los operadores deberán habilitar mecanismos para PQR de los usuarios de forma física o solamente digital?</t>
  </si>
  <si>
    <t>La gran mayoría de ciudadanos y empresarios esperaría que los medios de autenticación electrónica sean gratuitos, ¿esto quiere decir que a empresas privadas que emitan documentos a la carpeta ciudadana de un usuario no se le realizará el cobro de este servicio y este solo se efectuará a entidades públicas?</t>
  </si>
  <si>
    <t>¿Las empresas tendrán acceso como administrador a todos los documentos emitidos y enviados a la carpeta ciudadana? ¿El gobierno tendrá un administrador donde pueda ver todos los documentos emitidos por todas las entidades de un operador?</t>
  </si>
  <si>
    <t>¿Una entidad podrá contar con más de un operador? ¿Una persona podrá contar con más de un operador?</t>
  </si>
  <si>
    <t>¿Cuándo un usuario se da de baja en la carpeta ciudadana? ¿Sus documentos deben ser eliminados o se deberán conservar almacenados digitalmente por el operador</t>
  </si>
  <si>
    <t>La carpeta ciudadana permite compartir y aportar documentos por parte del ciudadano. ¿Estos documentos tendrán algún tipo de restricción con respecto a la información o el ciudadano podrá subir cualquier tipo de archivo como por ejemplo música y convertir la carpeta en su repositorio musical?</t>
  </si>
  <si>
    <t xml:space="preserve">Un trámite físico promedio de una entidad se indica que tiene un valor aproximado de $6.643 pesos por envío con lo que incluyendo su impresión no pasaría de los $8.000 pesos. ¿Una entidad pública estaría dispuesta a pagar por encima de este valor para un trámite digital de manera que su usuario lo pueda disponer en la carpeta ciudadana teniendo en cuanto que un gran costo del proceso sería el enrolamiento? </t>
  </si>
  <si>
    <t>En caso de no alcanzar los trámites promedio definidos por los operadores, ¿el mismo operador es quien asume la pérdida financiera? ¿Cómo el MINTIC garantiza un mínimo de transacciones?</t>
  </si>
  <si>
    <t xml:space="preserve">Observación 1 
ARTÍCULO 2.2.16.1.4. Actores involucrados. 
“Los ciudadanos y empresas en sus actuaciones y relacionamiento (trámites y servicios) con las entidades públicas y con los particulares que desempeñen funciones públicas. Los mismos tendrán la calidad de usuarios.”
¿Qué sucede con los usuarios de interoperabilidad? </t>
  </si>
  <si>
    <t xml:space="preserve">Los usuarios de los servicios digitales no corresponden únicamente a los ciudadanos y las empresas. En el caso del servicio de interoperabilidad, las entidades públicas deben considerarse como usuarias, teniendo en cuenta que éstas son las que acceden y utilizan el servicio. El servicio de interoperabilidad debería ser transparente para los ciudadanos y las empresas. </t>
  </si>
  <si>
    <t xml:space="preserve">La calidad de usuarios debería asignarse tanto a ciudadanos y empresas como a entidades públicas. Ésta calidad deberá asignarse dependiendo del servicio. Los ciudadanos y empresas deberían ser los usuarios de los servicios de autenticación y carpeta ciudadana, y las entidades públicas deberían ser usuarias del servicio de interoperabilidad. </t>
  </si>
  <si>
    <t xml:space="preserve">Observación 2 
ARTÍCULO 2.2.16.1.5. Principios. 
“Las entidades públicas y/o particulares que desempeñen funciones públicas asumirán los costos asociados a la operación de los servicios ciudadanos digitales básicos cuando los ciudadanos lleven a cabo trámites, procesos o procedimientos electrónicos que las involucren.” 
¿Qué sucede cuando los trámites, procesos o procedimientos son gratuitos para el ciudadano? </t>
  </si>
  <si>
    <t xml:space="preserve">Las entidades públicas y/o particulares que desempeñen funciones públicas deberán asumir los costos asociados a: (1) el servicio de autenticación, cada vez que el usuario se autentique en la sede electrónica; (2) el servicio de carpeta ciudadana, cada vez que el usuario reciba, envíe, consulte y conserve un documento o notificación electrónica relacionado con los servicios y/o trámites de la entidad; (3) el servicio de interoperabilidad, cada vez que las entidades realicen trámites, procesos o procedimientos. Sin un esquema de compensación, la entidad deberá asumir siempre estos costos, aún cuando no reciba ningún ingreso. Adicionalmente, no es claro el modelo de recaudo de los servicios digitales. </t>
  </si>
  <si>
    <t xml:space="preserve">Se debería establecer un esquema de cobro y compensación que permita aclarar el alcance y viabilidad de "asumir los costos asociados a la operación de los servicios ciudadanos digitales básicos". </t>
  </si>
  <si>
    <t xml:space="preserve">Capítulo 2. Características de los Servicios Ciudadanos Digitales 
Observación 3 
ARTÍCULO 2.2.16.2.1.2. Sedes electrónicas. 
“Las entidades destinatarias del presente título crearán su sede electrónica mediante acto administrativo que deberá ser publicado en el portal web de la respectiva entidad, con el siguiente contenido mínimo: dirección electrónica de la sede, identificación de la entidad o entidades encargadas de la gestión de la misma y de los procedimientos, servicios y trámites puestos en ella a disposición de los ciudadanos e identificación de los canales de acceso.” 
¿Por qué una sede electrónica puede ser gestionada por más de una entidad? </t>
  </si>
  <si>
    <t xml:space="preserve">El hecho de que una sede electrónica puede ser gestionada por más de una entidad, dificulta la gestión misma e incrementa la posibilidad de falta de liderazgo en la gestión. </t>
  </si>
  <si>
    <t xml:space="preserve">La sede electrónica debería ser gestionada por una sola entidad. Cada entidad debería gestionar su sede, y las entidades cabeza de sector podrían implementar una sede electrónica adicional que integre las sedes electrónicas del sector. En caso de que varias entidades presten sus servicios en la misma sede electrónica, esto debe ser claro para la ciudadanía y los mecanismos de gestión y de administración y de responsabilidad ante la calidad de la prestación del servicio. </t>
  </si>
  <si>
    <t>Observación 4 
ARTÍCULO 2.2.16.2.1.3. Características mínimas de la sede electrónica 
"La sede electrónica debe tener como mínimo las siguientes características: 1. Dominio: El nombre de dominio de la sede electrónica debe incorporar el nombre que la identifique como tal." 
¿Qué sucede cuando las entidades públicas ya cuentan con esta capacidad?</t>
  </si>
  <si>
    <t xml:space="preserve">La mayoría de las entidades públicas cuentan ya con un dominio y sitio web a través del cual los usuarios consumen servicios y realizan trámites. Si se adquiere un nuevo dominio, no se estarían aprovechando los recursos ya adquiridos y se estarían duplicando esfuerzos. Adicionalmente, una vez los usuarios conozcan el dominio de la sede electrónica, será muy poco probable que vuelvan a visitar el sitio web de la entidad, impidiendo que los usuarios se enteren de convocatorias e información importante que publique la entidad. </t>
  </si>
  <si>
    <t xml:space="preserve">La sede electrónica debería alojarse en un subdominio del dominio ya adquirido por la entidad, lo cual facilita el cumplimiento de los requisitos, reduce los costos asociados, y permite que la sede sea parte integral de la identidad virtual de la entidad. Se requiere una estandarización de nombres para que el ciudadano conozca a priori como llegar a la sede electrónica. Algo del estilo www.entidad.gov.co/sedeelectronica o sedeelectronica.entidad.gov.co. </t>
  </si>
  <si>
    <t xml:space="preserve">Observación 5 
ARTÍCULO 2.2.16.2.2.1. Articulador de los servicios ciudadanos digitales 
“El Ministerio podrá asignar las labores de articulación a una corporación o fundación de las que trata el artículo 1 numeral 1 de decreto 393 de 1991 o celebrar convenios especiales de cooperación de conformidad con el numeral 2 de la misma norma.” 
¿Qué sucede cuando el Ministerio designa las labores de articulación? </t>
  </si>
  <si>
    <t xml:space="preserve">Existe un riesgo alto frente a la delegación total de las labores de articulación. El articulador delegado tendría la capacidad de: establecer los requisitos mínimos de habilitación, habilitar operadores, suscribir con las entidades públicas los instrumentos jurídicos para que éstas accedan a la prestación de los servicios ciudadanos digitales, supervisión de las obligaciones derivadas de los contratos suscritos por los distintos operadores de Servicios Ciudadanos Digitales. Lo anterior implica que el articulador delegado tendría todo el control para la regulación, habilitación y supervisión de los servicios digitales, es necesario evaluar el alcance de esta delegación. </t>
  </si>
  <si>
    <t xml:space="preserve">Se deberían establecer las responsabilidades del Ministerio TIC y del Articulador, para el caso en que el articulador no corresponda al Ministerio TIC. El Articulador en este caso debería tener un rol de apoyo técnico al Ministerio para la realización de las actividades de articulación. Apoyarse en una entidad de orden técnico y operacional no le permite a MINTIC delegar ni transferir sus responsabilidades constitucionales como ente rector en los temas tecnológicos. Es conveniente separar los roles del Articulador-Regulador del Contratista para el apoyo a la gestión. </t>
  </si>
  <si>
    <t xml:space="preserve">Observación 6 
ARTÍCULO 2.2.16.2.2.2. Operadores de servicios ciudadanos digitales 
“Los operadores de servicios ciudadanos digitales son de cinco tipos: (i) Operadores del servicio de carpeta ciudadana; (ii) operadores de autenticación electrónica (iii) operadores de autenticación biométrica (iv) operadores de interoperabilidad, y (v) operadores de servicios ciudadanos digitales especiales." 
¿Un operador puede ser de más de un tipo? </t>
  </si>
  <si>
    <t xml:space="preserve">No se menciona de manera explícita si un operador puede habilitarse en más de un tipo de servicio. </t>
  </si>
  <si>
    <t xml:space="preserve">Se requiere mencionar explícitamente que un operador puede habilitarse en más de un tipo de servicio, y especificar las condiciones y beneficios de esta habilitación. </t>
  </si>
  <si>
    <t xml:space="preserve">Observación 7 
ARTÍCULO 2.2.16.2.2.3 Requisitos mínimos para la habilitación de Operadores. 
“Podrán ser operadores de carpeta ciudadana, los entes acreditados por el Organismo Nacional de Acreditación de Colombia (ONAC)”
¿Por qué se solicita una acreditación ONAC para carpeta ciudadana? 
</t>
  </si>
  <si>
    <t xml:space="preserve">De acuerdo a las reglas del servicio de acreditación de la ONAC, los requisitos generales para obtener la acreditación son: 
• ISO/IEC Guide 65:1996 - GTC/ISO/IEC 67:2005 para Organismo de Certificación de producto. 
• NTC ISO/IEC 17021:2007 para Organismo de Certificación de sistema de gestión. 
• NTC ISO/IEC 17024:2003 para Organismo de Certificación de personas. 
• NTC/ISO/IEC 17020:2002 para Organismo de inspección. 
• NTC/ISO/IEC 17025:2005 para Laboratorios de ensayo o prueba. 
• NTC/ISO/IEC 17025:2005 para Laboratorios de calibración. 
• NTC/ISO 15189:2009 para Laboratorios médicos o clínicos. 
• NTC/ISO 17043:2010 para Proveedores de ensayos de aptitud 
</t>
  </si>
  <si>
    <t xml:space="preserve">Estos requisitos son adicionales y no están alineados con los requerimientos técnicos que establece el Ministerio TIC para la carpeta ciudadana. Lo anterior no garantiza la neutralidad tecnológica, retrasa el proceso de habilitación e incrementa los costos para los operadores, los cuales ya están incurriendo en el costo mismo del desarrollo de la carpeta ciudadana. </t>
  </si>
  <si>
    <t xml:space="preserve">La acreditación de la ONAC no debería solicitarse a los operadores de carpeta ciudadana. </t>
  </si>
  <si>
    <t xml:space="preserve">Observación 8 
ARTÍCULO 2.2.16.2.2.3 Requisitos mínimos para la habilitación de Operadores.
“Podrán ser operadores de servicios ciudadanos digitales especiales las personas naturales o jurídicas habilitadas por el Articulador en cumplimiento de los requisitos jurídicos, técnicos, financieros y de experiencia que aquél establezca" 
¿Por qué el articulador regula los servicios digitales especiales? </t>
  </si>
  <si>
    <t>COMENTARIO 4. ARTÍCULO 2.2.16.5.1. Obligaciones comunes: 8. Ejecutar actividades de acompañamiento y promoción dirigidas a entidades públicas y empresas privadas buscando su participación activa como proveedor o consumidor de servicios ciudadanos digitales.”
Se solicita aclaración con respecto a la promoción, ¿En quién recaen los costos de la misma?</t>
  </si>
  <si>
    <t>7. No puede ser una solución única se requiere pensar en los desconectados Hay múltiples beneficios en el desarrollo de estrategias de gobierno en línea, pues con el uso de las TIC se puede mejorar la eficiencia y accesibilidad de los servicios públicos para la ciudadanía en forma más económica.
Ahora bien, paralelo a los beneficios corren importantes retos que debe enfrentar toda estrategia de gobierno en línea.
La brecha digital en el mundo sigue siendo un problema que las estrategias soportadas en las TIC deben afrontar.
Si el Estado va a facilitar el ejercicio de derechos humanos a través de las TIC, debe abordar los retos que suponen la ausencia de acceso a esas tecnologías por la ciudadanía (no solo en su dimensión de infraestructura sino también de alfabetización).
El decreto no indica garantías ni previsiones para el gran porcentaje de colombianos que no podrán acceder a los servicios, la entidades públicas y los particulares que prestan funciones públicas deben seguir garantizando la prestación de servicios para quienes no usen las TIC en sus trámites y esto debe ser un mandato expreso.</t>
  </si>
  <si>
    <t xml:space="preserve">Observación 9 
ARTÍCULO 2.2.16.3.3. Procedimiento para el registro de usuarios 
“Los ciudadanos se registrarán ante el operador de autenticación electrónica de su elección, el cual le deberá informar los términos y condiciones de uso y operación." 
¿Por qué el ciudadano sólo elige al operador de autenticación electrónica? </t>
  </si>
  <si>
    <t xml:space="preserve">No es claro por qué el ciudadano sólo elige al operador de autenticación electrónica, teniendo en cuenta que existen otros servicios como el de carpeta ciudadana que también pueden ser de su elección. ¿No es mejor que el ciudadano también escoja el servicio de carpeta ciudadana según sus necesidades y preferencias? </t>
  </si>
  <si>
    <t xml:space="preserve">Los usuarios deberían poder seleccionar, no solamente al operador de autenticación, sino también a los operadores de carpeta ciudadana. De esta forma, el usuario tendría la libertad de escoger a los operadores que más le convengan según sus preferencias y necesidades. </t>
  </si>
  <si>
    <t xml:space="preserve">Observación 10 
ARTÍCULO 2.2.16.3.3. Procedimiento para el registro de usuarios
“Los ciudadanos se registrarán ante el operador de autenticación electrónica de su elección, el cual le deberá informar los términos y condiciones de uso y operación." 
¿Cómo se asignan los demás operadores al momento de un trámite? </t>
  </si>
  <si>
    <t xml:space="preserve">En el decreto no se especifica de manera integral el esquema de operación e integración de los servicios digitales, únicamente se especifica el procedimiento de registro de usuarios ante el servicio de autenticación electrónica, y únicamente se menciona la alianza entre los operadores de autenticación electrónica y carpeta ciudadana con los de autenticación biométrica. </t>
  </si>
  <si>
    <t xml:space="preserve">Se requiere establecer un esquema de operación e integración de los servicios digitales, y se requiere especificar los procedimientos de los ciudadanos, empresas y entidades públicas para seleccionar a los operadores, según sus necesidades y preferencias. </t>
  </si>
  <si>
    <t xml:space="preserve">Observación 11 
ARTÍCULO 2.2.16.3.3. Procedimiento para el registro de usuarios 
“El registro de las personas jurídicas se podrá hacer presencialmente en las Cámaras de Comercio y remotamente si su representante legal previamente se ha registrado como persona natural.” </t>
  </si>
  <si>
    <t xml:space="preserve">¿Por qué el registro de las personas jurídicas se realiza solamente ante las Cámaras de Comercio? </t>
  </si>
  <si>
    <t xml:space="preserve">Los operadores de servicios digitales deberían poder estar habilitados para registrar personas jurídicas. Si sólo las Cámaras de Comercio pueden realizar el registro, los operadores aliados a las Cámaras tendrán una ventaja sobre los demás operadores para la habilitación, lo cual no garantiza la neutralidad tecnológica y la libre competencia. </t>
  </si>
  <si>
    <t xml:space="preserve">Los operadores de servicios digitales deberían poder estar habilitados para el registro de las personas jurídicas, y no solamente las Cámaras de Comercio. Las cámaras de comercio deben estar habilitadas con los servicios de interoperabilidad como cualquier transacción privada. </t>
  </si>
  <si>
    <t xml:space="preserve">Observación 12 
ARTÍCULO 2.2.16.3.3. Procedimiento para el registro de usuarios 
“Los funcionarios públicos y los particulares que desempeñen funciones públicas deberán registrarse ante el operador de autenticación electrónica para adquirir las credenciales correspondientes que le permitan validar su identidad y competencias para firmar actos administrativos electrónicos, expedientes electrónicos y documentos electrónicos en general en el marco propio de sus funciones." </t>
  </si>
  <si>
    <t xml:space="preserve">¿Cómo eligen los funcionarios públicos al operador de autenticación electrónica? </t>
  </si>
  <si>
    <t xml:space="preserve">No es claro el procedimiento de registro de los funcionarios públicos ante el operador de autenticación electrónica. ¿Es el funcionario quien elige al operador o es la entidad? ¿Cómo se asigna el servicio de autenticación biométrica? Si una persona es funcionario y es ciudadano, ¿Tendría mecanismos de autenticación diferente para cada rol? ¿No es mejor unificarlo? ¿Cómo contratan las entidades públicas los servicios ciudadanos digitales? </t>
  </si>
  <si>
    <t xml:space="preserve">Se requiere establecer un esquema de operación e integración de los servicios digitales, y especificar los procedimientos de los funcionarios públicos y entidades públicas para seleccionar a los operadores, según sus necesidades y preferencias. </t>
  </si>
  <si>
    <t xml:space="preserve">Observación 13 
ARTÍCULO 2.2.16.5.1. Obligaciones comunes 
“Suministrar acceso a la información que sea necesaria para adelantar las acciones de monitoreo y control permanente. Para ello, de manera conjunta, los operadores deberán disponer de una herramienta para monitorear todos los servicios. Dicha herramienta será administrada por el articulador." 
¿Por qué la herramienta la administra el articulador? 
No es claro por qué el articulador debe administrar la herramienta del monitoreo de los operadores. Lo anterior dificultaría la gestión de la herramienta misma, retrasaría los tiempos de salida teniendo en cuenta que el articulador deberá implementar dicha herramienta y crearía una responsabilidad técnica adicional para el articulador. 
Los operadores deberían implementar un tablero de control (o herramienta) que permita monitorear su gestión, de acuerdo a los requisitos establecidos por el articulador. El articulador debería establecer el estándar para la publicación del contenido en las respectivas herramientas, supervisar su publicación y velar por el cumplimiento de las obligaciones a partir de la información publicada en la herramienta." </t>
  </si>
  <si>
    <t>2.     ¿Cómo se distribuirán los costos asociados a la migración de un usuario de un operador a otro, específicamente aquellos relacionados con el enrolamiento, la migración de la información, la reexpedición de credenciales?</t>
  </si>
  <si>
    <t>Observación 15 
ARTÍCULO 2.2.16.5.1. Obligaciones comunes 
“Adoptar medidas para garantizar, cuando sea pertinente, el traslado oportuno de la información de los usuarios a otro operador de servicios ciudadanos digitales con miras a que los servicios se presten sin interrupción" 
ARTÍCULO 2.2.16.5.2. Obligaciones del articulador 
“En caso de terminación de la vinculación de uno de los operadores de servicios ciudadanos digitales, el articulador debe adoptar medidas para garantizar el traslado oportuno de la información de los usuarios a otro operador con miras a que los servicios se presten sin interrupción” 
¿Quién asume los costos asociados a los traslados de operador? 
No es clara la responsabilidad de los costos asociados a los traslados de operador en caso de desvinculación. ¿Quién asume los costos? ¿El ciudadano, el operador o la entidad? 
Se debe establecer la responsabilidad de los costos asociados a los traslados entre operadores.</t>
  </si>
  <si>
    <t>ARTÍCULO 2.2.16.3.2. Fundamentos
"7. Viabilidad y sostenibilidad. Se promoverá el desarrollo de soluciones viables, innovadoras y sostenibles que reconozcan las oportunidades proporcionadas por las tendencias del sector de TIC para producir cambios que generen nuevo y mayor valor público que además procuren su continuidad en el largo plazo."
NOTA: la sostenibilidad no solo involucra el tema tecnológico sino el presupuestal, por eso es necesario definir un capítulo de financiamiento y costos.</t>
  </si>
  <si>
    <t xml:space="preserve">4. En la página 16, artículo 2.2.16.3.3 se explica el "PROCEDIMIENTO PARA EL REGISTRO DE USUARIOS", el cual refiere la generación de bases de datos por parte de los operadores de autenticación electrónica a partir de la validación de identidad contra la base de datos de la Registraduría Nacional del Estado civil lo cual contraviene lo establecido mediante la Resolución 5633 de 2016 mediante la cual se regula el procedimiento para el acceso a las bases de datos que produce y administra la Registraduría Nacional del Estado Civil, donde taxativamente mediante el Parágrafo del artículo 3 y artículo 29, se alude a que la Registraduría Nacional bajo ninguna circunstancia cederá total o parcialmente sus bases de datos e indica la prohibición de crear o generar bases de datos a partir de la información consultada contra la Registraduría Nacional. </t>
  </si>
  <si>
    <t xml:space="preserve">5. En la página 20, artículo 2.2.16.5.3, que alude a las Obligaciones de los operadores de autenticación biométrica, se establece en el primer numeral el acatamiento de lo preceptuado en la Resolución 5633 de 2016, la cual es expedida por el Registrador Nacional del Estado Civil; seguidamente, en el numeral tercero del mencionado artículo 2.2.16.5.3 incorpora dentro de las funciones a los operadores de autenticación biométrica a suministrar la información de validación de identidad a los operadores de carpeta de autenticación electrónica para que el operador de autenticación electrónica proceda con la generación y entrega de credenciales de identidad digital. </t>
  </si>
  <si>
    <t xml:space="preserve">6.  En la página 21, se enuncian algunas de las obligaciones de los operadores de autenticación electrónica ,en el numeral 1 indica que los mismos realizarán entrega de las credenciales de autenticación electrónica que le permitan a los usuarios identificarse remotamente y firmar documentos electrónicos procedimiento que infiere la generación de identidad digital en cabeza de particulares, proceso que resulta inconstitucional conforme la designación del constituyente primario que se deriva del artículo 266 en el cual se otorgan las facultades de identificación de los colombianos al Registrador Nacional del Estado Civil además del Decreto 1010 de 2000 que lo desarrolla. Del numeral 3 se infiere la creación de bases de datos de los usuarios del servicio de autenticación electrónica, la cual deberá ser actualizada, compartida y sincronizada con el articulador; de lo expuesto se esgrime la creación de bases de datos en gestión y administración de particulares con información de la identidad digital de los Colombianos contraviniendo la designación establecida por el Constituyente. </t>
  </si>
  <si>
    <t>Si el ciudadano es quien escoge el servicio de autenticación electrónica, ¿cómo se asignan los demás servicios al momento de un trámite? ¿no debería escoger también los servicios de autenticación biométrica y carpeta ciudadana?. Adicionalmente, ¿la entidad debería implementar su sede electrónica compatible con todos los operadores del servicio? O ¿debería ser ser la entidad la que elija el operador de autenticación electrónica? ¿cómo elige la entidad el servicio de interoperabilidad? Así mismo, ¿por qué las personas jurídicas no se pueden registrar directamente con los operadores? El hecho de que se realice únicamente ante las Cámaras de Comercio no garantiza la neutralidad y libre competencia.</t>
  </si>
  <si>
    <t>En cuanto a la definición de autenticación biométrica, ésta se limita a verificar y validar la identidad de las personas por medio de huellas dactilares a partir de la base de datos biométrica y biográfica de la Registraduría Nacional del Estado Civil. No obstante, esta no es la única forma de hacer autenticación biométrica, con lo cual se está impidiendo que otros servicios de autenticación biométrica y otros proveedores puedan prestar este servicio.</t>
  </si>
  <si>
    <t>ARTÍCULO 2.2.16.2.1.2. Sedes electrónicas.
¿Las sedes electrónicas harán parte del servicio que el operador debe prestar a las Entidades o los servicios que preste el operador irán subordinados a la sede electrónica de cada Entidad?  ¿La provisión de sede electrónica cómo encaja dentro de las definiciones de los servicios ciudadanos digitales, como un servicio especial?</t>
  </si>
  <si>
    <t>En el artículo 2.2.16.3.3 se establece que las personas naturales deben registrarse presencialmente, ante el operador. Este sería un procedimiento poco expedito y por ello existen herramientas de autenticación que permiten registros no presenciales. Así mismo proponemos que el registro de las personas se efectúe de acuerdo con la información que se encuentra en el registro en la Cámara de Comercio del domicilio, garantizando así la integralidad y unificación de la información.</t>
  </si>
  <si>
    <t>4.   Cómo se va garantizar que exista igualdad de condiciones para que los operadores tengan acceso a las Entidades para efectos de contratar si es el Articulador quien define los mecanismos de contratación? Solicitamos que sea MINTIC que establezca esas condiciones.</t>
  </si>
  <si>
    <t>ARTÍCULO 2.2.16.2.2.5. Contratación con las entidades.
¿Cómo se va a garantizar que exista igualdad de condiciones para que los operadores tengan acceso a las Entidades para efectos de contratar, si es el Articulador quien define los mecanismos de contratación? Se sugiere que las condiciones sean establecidas en el presente decreto directamente por MINTIC.</t>
  </si>
  <si>
    <t>Las actividades asociadas a firma de documentos, estampado cronológico, entre otras que las compañías que prestan servicios de autenticación electrónica son temas que deben quedar asociados al servicio de autenticación electrónica y no de carpeta ciudadana, de esta forma la carpeta debe constituirse como mecanismo para almacenar los documentos y permitir su flujo en las dos vías, pero no debe ser su alcance la firma de documentos y el estampado cronológico. Sumado a esto se encuentra las responsabilidades del operador de autenticación electrónica  ARTÍCULO 2.2.16.5.5. Obligaciones de los Operadores de Autenticación Electrónica donde queda claramente establecido que no es responsabilidad del servicio de carpeta ciudadana sino del de autenticación electrónica la firma de documentos y por consiguiente la obligatoriedad de estar registrado ante la ONAC debe ser únicamente para los operadores de autenticación y No para carpeta ciudadana.</t>
  </si>
  <si>
    <t>3.   De la propuesta publicada no es claro si el agente articulador va a terminar concentrando ingresos que bien podrían generar crecimiento y empleos en la industria, la figura del articulador además de que no es clara, no da tranquilidad que se esté reglamentando el Servicio Digital para fomentar la industria. Proponemos entonces que el agente articulador se limite a servir de pasarela entre la industria que va a prestar los servicios y el sector público y no que entre a prestar servicios, ni tampoco a definirlos o a servir de habilitador de la industria.</t>
  </si>
  <si>
    <t>ARTÍCULO 2.2.16.5.7. Obligaciones de los operadores de servicios digitales especiales
En el texto dice: "1. Desarrollar los servicios al ciudadano que sean procedentes para permitir la implementación de los servicios al ciudadano en los términos del artículo 45 de la Ley 1753 de 2015. Para ello deberá contar con la aprobación previa del Articulador o el Ministerio TIC y cumplir cualquier reglamentación adicional que en la materia establezca el Gobierno Nacional"
NOTA: Según el ARTÍCULO 2.2.16.2.2.2 la habilitación de un operador la realiza el Articulador. Aclarar si la aprobación es un proceso diferente al de la habilitación y si es así determinar los requisitos para la aprobación no definidos en la norma.</t>
  </si>
  <si>
    <t>ARTÍCULO 2.2.16.5.7. Obligaciones de los operadores de servicios digitales especiales 
En el texto dice: "2. Desarrollar servicios adicionales para los usuarios, para el sector público y/o privado e integrarlos con los servicios ciudadanos digitales básicos para que puedan ser contratados por los usuarios"
NOTA: Precisar el alcance en lo que se refiere a los servicios para el sector privado y quien y bajo que normas estos operadores pueden ofrecer servicios a este sector. Se deben incluir los mecanismos para fijar los costos de estos servicios.</t>
  </si>
  <si>
    <t>ARTÍCULO 2.2.16.3.3. Procedimiento para el registro de usuarios.
El procedimiento establece que los operadores de Autenticación Electrónica “enrolarán a los ciudadanos” previa validación a través de un operador biométrico habilitado por la Registraduría, pero no establece las relaciones con los operadores de los demás servicios (Carpeta Ciudadana e Interoperabilidad principalmente) y por consiguiente no establecen un modelo unificado para prestar la totalidad de los servicios al ciudadano.
Es necesario establecer cómo y en qué momento se dará de alta al ciudadano en los sistemas de carpeta ciudadana e interoperabilidad, que podría ser como está definido el tema hasta el momento un operador diferente para cada servicio. Esto puede conllevar a que cada uno de los sistemas deba tener su propio registro de usuarios en vez de ser un único registro que habilite al ciudadano para canalizar sus necesidades de manera única y centralizada comportándose como un sistema unificado e integral.</t>
  </si>
  <si>
    <t>ARTÍCULO 2.2.16.5.1. Obligaciones comunes
“Articularse con los otros operadores de servicios ciudadanos digitales para el intercambio y la circulación oportuna, segura y eficiente de la información de los servicios y usuarios.”
Está delegándose en los operadores la principal responsabilidad del “Articulador” que es precisamente articular las interacciones que se tengan que establecer, así como la estandarización y normalización de las comunicaciones que se deban establecer entre estos para efectos de prestar servicios homogéneos a los ciudadanos. Claramente, ésta debe ser una responsabilidaddel Articulador que obviamente debe ser apoyada por los operadores para efectos de ponerse de acuerdo en los términos en los cuales se van a comunicar.</t>
  </si>
  <si>
    <t>“Suministrar acceso a la información que sea necesaria para adelantar las acciones de monitoreo y control permanente. Para ello, de manera conjunta, los operadores deberán disponer de una herramienta para monitorear todos los servicios. Dicha herramienta será administrada por el articulador.”
El monitoreo y control debe ser responsabilidad de cada operador para los servicios que éste preste. 
Se debería entregar al articulador una herramienta más con el enfoque de veedor como ente de seguimiento y que a través de ella se puedan establecer las alertas a que haya lugar, esto para evitar situaciones de coadministración de los servicios en los que incurriría el articulador si tiene control sobre los sistemas de cada operador, además de hacer inviable que el articulador esté administrando las soluciones de los N operadores que puedan existir.
En conjunto entre el articulador y los operadores se deben establecer lineamientos, funcionalidades y características de ésta solución para efectos de estandarizar la visualización de cara al articulador independiente del operador.</t>
  </si>
  <si>
    <t>Reconocer pagos al articulador por los servicios prestados.
¿Cuáles serán los servicios que el articulador prestará a los operadores para que se generen cargos en éste sentido?
¿Con cargo a qué el operador deberá asumir estos costos?</t>
  </si>
  <si>
    <t>ARTÍCULO 2.2.16.5.2. Obligaciones del articulador.
“Celebrar los acuerdos necesarios con las entidades públicas o privadas que desempeñen funciones públicas para que a través suyo éstas puedan implementar los Servicios Ciudadanos Digitales y cumplir con las exigencias del presente título.”
Es necesario establecer condiciones claras desde la emisión del decreto en cuanto a los acuerdos con las Entidades, esto tomando en cuenta que como se encuentra expresado la obligación del articulador citada se entiende que será el en su rol de articulador implemente los servicios ciudadanos digitales y no un operador.</t>
  </si>
  <si>
    <t>“Celebrar los contratos o convenios con cada uno de los operadores que hayan sido seleccionados y vinculados para ofrecer los diferentes Servicios Ciudadanos Digitales y establecer las condiciones técnicas, jurídicas y financieras de dicha relación.”
Es necesario establecer cuáles serán los mecanismos para determinar que operador prestará los servicios a cada Entidad.</t>
  </si>
  <si>
    <t>4. La relación entre ciudadanos y operadores no puede estar regida por términos y condiciones del servicio 
El decreto establece que la relación entre ciudadanía y operadores será determinada por términos y condiciones del servicio, lo que deja en manos de los mismos operadores la determinación del marco de esa relación.
El decreto debería establecer directamente un marco mínimo en el que esa relación debe desarrollarse. Por ejemplo, los términos y condiciones del servicio podrían determinar cláusulas de compartición y reúso de datos que impliquen que la información que tienen de las personas pueda terminar en manos de un tercero que no tiene calidad de operador. Los términos y condiciones del servicio no pueden determinar cláusulas que resulten en un abuso de los datos personales de quienes usen los servicios o que impliquen la explotación de los datos, principalmente económica. Si el modelo económico del sistema busca que las entidades paguen a los operadores por los SCD básicos, debe ser claro que no pueden recibir otra fuente de ingresos por el uso de la información ciudadana o la prestación de los servicios. Así mismo, la competencia entre los operadores de SCD no puede estar determinada por las diferencias entre los términos y condiciones del servicios que ofrece cada operador. La relación entre operadores y ciudadanos no puede quedar determinada por un instrumento privado. El problema de que los operadores puedan establecer términos y condiciones del servicio se agrava si el articulador es un privado. En ese caso, el ciudadano tiene como primer interlocutor un privado y como supervisor de esa relación otro privado. Tanto su relación con el operador, como la de éste último con el articulador habrá sido determinada por acuerdos que no están sometidos al mismo control que las actuaciones administrativas.</t>
  </si>
  <si>
    <t>ARTÍCULO 2.2.16.1.5. Principios
Eficacia y Eficiencia. Las entidades, los Operadores y el Articulador buscarán que los procedimientos logren su finalidad procurando la efectividad del derecho material; para ello se removerán los obstáculos formales, se garantizará un uso eficiente de los recursos públicos y se promoverá la convergencia de esfuerzos y de diversas fuentes de recursos. 
NOTA: En ninguna parte del articulado se evidencia cómo se va a garantizar el uso eficiente de los recursos públicos que se expresa en este principio.</t>
  </si>
  <si>
    <t>El concepto de servicios ciudadanos digitales especiales incluido en el ARTÍCULO 2.2.16.2.1.1., vinculado a lo establecido en el artículo 45 de la Ley 1753 de 2015, es muy amplio. Por lo cual se debería delimitar, cuáles serán los servicios que deberán contar con habilitación dentro de esta categoría, y sustentar el análisis de impacto normativo relacionado con esta habilitación.</t>
  </si>
  <si>
    <t xml:space="preserve">1. En el acápite respectivo de "CONSIDERANDO (página 1-5) , no se incluyeron las sugerencias efectuadas previamente en el sentido de: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función de organizar y dirigir el Registro Civil y la Identificación de los colombianos así como las elecciones Que el Decreto Ley 019 de 2012 establece en los artículos 17 y 18, que la obtención de la huella dactilar como medio de identificación inmediato de la persona se realice por medios electrónicos, con los métodos tecnológicos e interoperabilidad necesarios para cotejar la identidad del titular de la huella con la base de datos que genera y administra la Registraduría Nacional del Estado Civil. </t>
  </si>
  <si>
    <t xml:space="preserve">2. En la página 9, Capítulo 2, Artículo 2.2.16.2.1.1, numeral 3, se define el SERVICIO DE AUTENTICACIÓN ELECTRÓNICA; de esta definición se colige que a partir de la validación de identidad, sin que se mencione que será contra la Registraduría Nacional Del Estado Civil, se proveerán mecanismos para firmar electrónicamente documentos cuyas credenciales son entregadas por operadores de servicios ciudadanos digitales, es decir, que estos terceros a partir de la validación de la identidad crearán identidad digital para representar al ciudadano ante todos los trámites que realice con entidades públicas y particulares. </t>
  </si>
  <si>
    <t>1.Reglamentación, contratación de operadores y plazos de implementación
La implementación de los Servicios Digitales Ciudadanos tiene como punto departida la expedición del Proyecto y en este sentido, los tiempos de implementación se computan a partir de la expedición del borrador de Decreto.
No obstante lo anterior, sugerimos que el tiempo de implementación no se compute desde esta fecha, pues la materialización de los servicios está sujeta a las labores de regulación y contratación previstas en el Proyecto.</t>
  </si>
  <si>
    <t xml:space="preserve">En línea con lo anterior, y atendiendo a la amable invitación que se hace para presentar comentarios al proyecto de decreto, nos permitimos exponer algunas preocupaciones que surgen desde la industria en relación con el mismo.
Desde la industria, recordamos que para que un mercado funcione de manera eficiente y adecuada, es necesario que dentro de la norma se establezca de manera explícita cuál es el régimen de precios de los servicios y las fuentes de recuperación de costos de CAPEX y OPEX. Igualmente no es claro dentro del proyecto de norma quienes pueden cobrar por la prestación de dichos servicios,
así como tampoco se estableció la forma en la que se darán los acuerdos entre los prestadores de los diferentes servicios o si sólo uno puede ofrecer uno o más servicios ciudadanos digitales.
Finalmente, y en línea con lo anterior, invitamos al Ministerio a la construcción de manera conjunta con la industria de los requisitos para la prestación de dichos servicios, con el fin de definir su pertinencia, viabilidad técnica y jurídica.
Esperamos haber contribuido de manera positiva con nuestros aportes, los cuales respetuosamente solicitamos sean tenidos en cuenta dentro de la construcción de la presente norma, ya que la misma tendrá un impacto directo dentro del sector.
Agradeciendo la atención prestada, quedamos atentos a cualquier información adicional que usted o su equipo de trabajo consideren necesaria.
</t>
  </si>
  <si>
    <t>El artículo 1º establece un nuevo título al decreto 1078 de 2015 donde se mencionan a las tecnologías de información. Para los efectos de esta ley, se entiende por tecnologias de la información a aquellas que comprenden el desarrollo de software, aplicaciones, aplicaciones móviles, y/o hardware. 
El desarrollo de hardware hace referencia a la fabricación de dispositivos que sirvan como medio para transmisión de información tales como computadores, tabletas, dispositivos móviles, controles remotos y servidores. 
Consideramos adecuado incluir también drones 0 robots y precisar el término “controles remotos”, pues no es claro que aplique a los dispositivos de “Internet de las Cosas" (IoT), tales como: pasarelas, equipos de red, sensores, en adición a los controles propiamente dichos. Lo anterior por cuanto en el marco de vigencia de la ley se cobijarán estas tecnologías que serán centrales en la transformación digital de nuestras empresas.</t>
  </si>
  <si>
    <t>En efecto, el Proyecto dispone que el MinTIC fijará la política de uso y aprovechamiento de los servicios ciudadanos digitales (básicos y especiales), así como las reglas y políticas para la interoperabilidad y el funcionamiento de los diversos servicios.
Para el efecto, el MinTIC podrá adelantar consultas con las entidades obligadas, analizando con éstas y con los operadores cada servicio y trámite, evaluando los riesgos y credenciales requeridas para el efecto.
Igualmente, el Articulador (el MinTIC o la entidad que éste designe, en el marco de lo señalado en el Proyecto) suscribirá los contratos correspondientes con los Operadores y además, los contratos con las entidades obligadas a implementar los Servicios Ciudadanos Digitales.
En este sentido, sugerimos1.
1. Que el término de implementación otorgado a las entidades públicas del Orden Territorial sea computado a partir del momento en que el MinTIC haya expedido la reglamentación respectiva y/o a partir del momento en que se haya contratado a los Operadores de los servicios.</t>
  </si>
  <si>
    <t>3. En el numeral 2 del ARTÍCULO 2.2.16.1.5 se establece que uno de los principios de la prestación de los SCD es Gratuidad, que consiste en: “Serán gratuitos para los ciudadanos y empresas cuando adelanten procedimientos o trámites con el Estado, los siguientes Servicios Digitales Básicos: Autenticación, Biometría, Carpeta Ciudadana e Interoperabilidad.
Las entidades públicas y/o particulares que desempeñen funciones públicas asumirán los costos asociados a la operación de los servicios ciudadanos digitales básicos cuando los ciudadanos lleven a cabo trámites, procesos o procedimientos electrónicos que las involucren”.
Por otra parte, de acuerdo a la Ley 1437 de 2011, por la cual se expide el Código de Procedimiento Administrativo y de lo Contencioso Administrativo, en su artículo 53 se establece que los procedimientos y trámites administrativos podrán realizarse a través de medios electrónicos y que, para garantizar la igualdad de acceso a la administración, la autoridad deberá asegurar mecanismos suficientes y adecuados de acceso gratuito a los medios electrónicos.
Ahora, de acuerdo a lo que establece el capítulo 7, Disposiciones Finales, Gradualidad, las entidades públicas y los particulares que desempeñan funciones públicas estarían obligadas a asumir los costos de la implementación de los SCD dentro de determinados plazos.
Por lo anterior, surge el interrogante respecto a si existirá un marco de definición estatal que regule estos precios y el procedimiento para contratarlos por ejemplo un Acuerdo Marco de Precios, como lo establece Colombia Compra Eficiente, o que sea la misma autoridad quien defina dicho marco.</t>
  </si>
  <si>
    <t>ARTÍCULO 2.2.16.2.2.2
1.     ¿De que dependerá el tiempo por el cual el articulador habilitará a cada uno de los operadores?</t>
  </si>
  <si>
    <t>5. En el artículo 2.2.16.1.5 se establecen como principios de la prestación de los SCD. Sugerimos incluir los principios de: libre competencia, transparencia y de libre flujo de información como también principios constitucionales. La consagración de estos principios, son indispensables para garantizar que se presten de manera adecuada los SCD.
Por otra parte, consideramos necesario expedir las normas técnicas que reglamentan este decreto.</t>
  </si>
  <si>
    <t>Por otra parte, consideramos necesario expedir las normas técnicas que reglamentan este decreto.</t>
  </si>
  <si>
    <t xml:space="preserve">3. Se retorna en la páginas 12 y 13, dentro de la arquitectura planteada para la prestación de servicios digitales el esquema de autenticación electrónica, proceso que será orientado por MinTic y que autoriza a operadores de autenticación electrónica de naturaleza particular, la generación a partir de la validación de identidad previa contra la base de datos biométrica de la Registraduría Nacional del Estado Civil, generando identidad digital a partir de la expedición de credenciales de autenticación electrónica, como se colige de lo preceptuado en el artículo 2.2.16.2.2.2 "Operadores de servicios ciudadanos digitales"; Ahora con relación al artículo 2.2.16.2.2.3 en el parágrafo se concede una posibilidad a la Registraduría Nacional del Estado Civil de ser "operador de autenticación electrónica" para lo cual debe seguir los lineamientos del MINTIC o como alude el artículo 2.2.16.2.2.1 aún a lo que determine fundaciones y corporaciones de que trata el artículo 1 numeral 1 del Decreto 393 de 1991. De este proceso se colige la irrupción de funciones asignadas constitucional y legalmente a la Registraduría Nacional del Estado Civil como máximo ente encargado de la identificación de los Colombianos. </t>
  </si>
  <si>
    <t>Operador Integral.
Si los servicios de Autenticación Electrónica, Validación de Identidad Biométrica, Carpeta Ciudadana e Interoperabilidad no se prestan de manera unificada por un operador, el ciudadano va a tener que tener entre dos y tres operadores diferentes como mínimo. Esta situación conlleva a perder una de las principales características del modelo, que es precisamente sintetizar la relación del ciudadano con el Estado y sus entidades estableciendo un mecanismo tecnológico único que le permita interactuarcon el Estado.
Solo se logra atender al ciudadano bajo una visión integral si se sintetiza la forma como éste interactúa con el Estado, estableciendo operadores integrales que encapsulen todos los  componentes como un único servicio.
Al desagregar los servicios se generan puntos de interacción adicionales entre operadores, entidades y ciudadano, en principio porque el ciudadano tendría que establecer relación con más de un operador y posteriormente porque se deben generar interacciones más complejas entre operadores y entidades para atender las necesidades del ciudadano.</t>
  </si>
  <si>
    <t xml:space="preserve">No es claro por qué el articulador debe establecer los requisitos mínimos de los servicios digitales especiales, teniendo en cuenta que éstos son servicios agregados sobre los servicios digitales básicos. ¿Con qué criterio se puede establecer que un servicio digital especial "cumple" criterios de calidad? Dado que no existe ningún referente. Si la oferta de valor que propicia la competencia estará determinada por los valores adicionales, regularlos podría ir en contra de la innovación y de la competitividad. </t>
  </si>
  <si>
    <t xml:space="preserve">Los operadores deberían poder ofrecer servicios agregados a través de los servicios digitales especiales, cumpliendo con la normatividad vigente, sin requerir de especificaciones o requisitos adicionales establecidos por parte del Ministerio TIC o el articulador. </t>
  </si>
  <si>
    <t>En el artículo 2.2.16.4.3 se regula lo relacionado con la vigilancia y control de la prestación de los SCD. Considerando que este es un tema que tiene un alto impacto en información y tratamiento de datos, sugerimos que la Superintendencia de Industria y Comercio sea la entidad encargada de ejercer la vigilancia y control sobre la materia.</t>
  </si>
  <si>
    <t>En el artículo 2.2.16.6.1 Responsable y encargado del tratamiento, se establece que “Los operadores de servicios ciudadanos digita/es serán responsables del tratamiento de los datos personales que los ciudadanos le suministran directamente y encargados del tratamiento respecto de los datos que otras entidades le proporcionen”.
Consideramos que se genera una confusión respecto a las nociones de “Responsable” y “Encargado” del tratamiento de los datos de los ciudadanos y de las entidades, previstos en este proyecto. Lo anterior debido a que según el texto propuesto, se define que el responsable es aquel que recibe directamente los datos de los usuarios y el encargado sería el que recibe los datos suministrados por entidades.
No es clara la definición de roles por cuanto a que es diferente la manera en como reciben los datos: directa o indirectamente. De acuerdo al texto, el responsable es quien determina los fines y medios del tratamiento y, por otra parte, el encargado es aquel que realiza el tratamiento en nombre de un encargado. En este evento el operador no parece ser un responsable en ningún caso, sino un encargado a nombre de las entidades públicas, que son las que definen para qué es el tratamiento.</t>
  </si>
  <si>
    <t>10. En el artículo 2. 2. 16. 6. 3 (Consulta previa ante la Delegatura de Protección de Datos Personales de la Superintendencia de Industria y Comercio) dispone que antes de iniciar el tratamiento de datos personales, los operadores de servicios ciudadanos digitales presentarán la evaluación del impacto de tratamiento de datos personales ante la Delegatura de Protección de Datos Personales de la Superintendencia de Industria y Comercio.
Consideramos que lo anterior resulta ultra petita de lo dispuesto en la Ley 1581 de 2012.</t>
  </si>
  <si>
    <t>11. En el artículo 2.2.16.6.4 (Responsabilidad demostrada y programa integral degestión de datos) se establece la obligación de los operadores de tener un programa de responsabilidad demostrada. No obstante, el articulo 26 del Decreto 1377 de 2013 el cual reglamenta la ley 1581 de 2012 sobre protección de datos, indica que ésta es una obligación de los responsables y no de los encargados.
Por otro lado, la implementación del Programa Integral de Gestión de Datos (PIGD) es una recomendación de la SIC, por lo tanto, el operador no incurriria en un incumplimiento del principio de responsabilidad demostrada al no contar con un PIGD.
Adicional a lo anterior, consideramos importante no perder de vista que los articulos. 26 y 27 del Decreto 1377 de 2013 establecen los requisitos para dar cumplimiento a dicho principio.</t>
  </si>
  <si>
    <t xml:space="preserve">Modelo de Operación
Falta claridad frente al esquema de operación e integración de los servicios digitales en lo relacionado con:
- Oferta integral
- Alianzas entre operadores
- Esquema de integración
- Esquema de operación
</t>
  </si>
  <si>
    <t xml:space="preserve">El proyecto establece el denominado servicio de autenticación electrónica a cargo de operadores autorizados para tal efecto. En este servicio se contempla la posibilidad de validar la identidad de los usuarios por medios electrónicos y de esa manera proveer mecanismos para firmar electrónicamente documentos. </t>
  </si>
  <si>
    <t xml:space="preserve">En caso de expedirse un Decreto en este sentido se haría nugatoria la herramienta de firma electrónica hoy concebida en el Decreto 2364 de 2012, pues se incluiría una barrera injustificada para firmar electrónicamente documentos, teniendo en cuenta que del proyecto se podría interpretar, lo cual, en todo caso, no está muy claro, que con la expedición del Decreto, tratándose de trámites con destino o provenientes de la administración pública, sólo sería aceptable la firma electrónica que provee el operador que sea autorizado. Esta situación presenta una preocupante regresión causada en primer lugar porque el proyecto niega el carácter flexible de la firma electrónica por exigir la intervención de un tercero -operador- que asegure el trámite, volviendo en la práctica, a la situación anterior de la expedición del Decreto 2364 de 2012 donde sólo se dotaba de validez legal a la firma digital que expedía una entidad de certificación digital. </t>
  </si>
  <si>
    <r>
      <t>Al respecto consideramos que el proyecto, a pesar de tener como propósito la consolidación de un ecosistema digital en el que el ciudadano se vea beneficiado de las bondades de las TIC, tal como ha venido presentándose de manera progresiva en los últimos planes de gobierno, lo que en realidad ocasionaría, de expedirse así, es cerrar, de nuevo, la oferta de servicios de autenticación y firma electrónica controvirtiendo los acuerdos logrados en el marco del TLC con los Estados Unidos en el capítulo 15 del tratado, en el cual, nos obligamos: “</t>
    </r>
    <r>
      <rPr>
        <i/>
        <sz val="11"/>
        <rFont val="Arial"/>
        <family val="2"/>
      </rPr>
      <t>a no mantener legislación sobre autenticación electrónica que impida a las partes en una transacción electrónica determinar en forma mutua los métodos apropiados de autenticación</t>
    </r>
    <r>
      <rPr>
        <sz val="11"/>
        <rFont val="Arial"/>
        <family val="2"/>
      </rPr>
      <t>” o “</t>
    </r>
    <r>
      <rPr>
        <i/>
        <sz val="11"/>
        <rFont val="Arial"/>
        <family val="2"/>
      </rPr>
      <t>que les impida establecer, ante instancias judiciales o administrativas, que la transacción electrónica cumple con cualquier requerimiento legal con respecto a la autenticación</t>
    </r>
    <r>
      <rPr>
        <sz val="11"/>
        <rFont val="Arial"/>
        <family val="2"/>
      </rPr>
      <t xml:space="preserve">.”. En este caso el Decreto estaría agregando elementos exógenos a la autonomía de la voluntad de las partes para definir cuál es un método de autenticación electrónica adecuado, pues obliga a las partes a acudir a un operador autorizado. </t>
    </r>
  </si>
  <si>
    <t xml:space="preserve">Sobre este aspecto resaltamos que si bien el texto trascrito se refiere a acuerdos entre privados, hemos de advertir que no podemos ser tan ingenuos y negar que de expedirse un Decreto con este tipo de disposiciones, de inmediato se desincentivaría la firma electrónica como hoy está concebida, pues se generaría desconfianza, ya que por exclusión el proyecto descalifica aquellas herramientas de firma que no provienen de los protagonistas del Decreto, esto es, los operadores, generando así un impacto muy negativo a las relaciones de comercio electrónico, retrocediendo casi dos décadas de progreso en el sector, lo cual Señor Ministro, Directivos, Asesores y Profesionales del Ministerio no puede ser prohijado por esa entidad. </t>
  </si>
  <si>
    <r>
      <t>Al respecto la OCDE ha reconocido que el comercio electrónico proporciona ganancias de eficiencia en la economía al reducir costos de intermediación. Bajo esta premisa, un bajo aprovechamiento de comercio electrónico implicaría mayores costos para la economía colombiana, lo cual configura pérdidas a nivel de competitividad</t>
    </r>
    <r>
      <rPr>
        <i/>
        <sz val="12"/>
        <rFont val="Calibri"/>
        <family val="2"/>
      </rPr>
      <t>.</t>
    </r>
    <r>
      <rPr>
        <i/>
        <sz val="7"/>
        <rFont val="Calibri"/>
        <family val="2"/>
      </rPr>
      <t xml:space="preserve">1 
</t>
    </r>
    <r>
      <rPr>
        <sz val="11"/>
        <color theme="1"/>
        <rFont val="Calibri"/>
        <family val="2"/>
        <scheme val="minor"/>
      </rPr>
      <t xml:space="preserve">1 Documento Conpes 3620 Consejo Nacional de Política Económica y Social República de Colombia Departamento Nacional de Planeación, LINEAMIENTOS DE POLÍTICA PARA EL DESARROLLO E IMPULSO DEL COMERCIO ELECTRÓNICO EN COLOMBIA, Noviembre de 2009. </t>
    </r>
  </si>
  <si>
    <r>
      <t>No obstante lo anterior, lo más grave es que el proyecto de Decreto establece que para ser operador de autenticación electrónica es necesario “</t>
    </r>
    <r>
      <rPr>
        <i/>
        <sz val="11"/>
        <rFont val="Arial"/>
        <family val="2"/>
      </rPr>
      <t xml:space="preserve">Estar acreditados por el Organismo Nacional de Acreditación de Colombia (ONAC) en los términos de los numerales 1,4,5,6,9 del artículo 161 del Decreto 019 de 2012”. </t>
    </r>
  </si>
  <si>
    <t xml:space="preserve">Los numerales del Decreto 019 de 2012 a los que se refiere el proyecto, no son otros que los que debe acreditar una entidad de certificación digital, lo cual evidencia lo previamente dicho y es que mediante el proyecto se pretende retornar a aquel anquilosado modelo en el que solamente las firmas válidas son las certificadas por un tercero de confianza, denominado entidad de certificación. </t>
  </si>
  <si>
    <t xml:space="preserve">Este escenario ya fue evaluado en el documento CONPES 3620 de 2009, en el que se argumentó como era necesario promover la validez de la firma electrónica como alternativa a la digital, no sólo en aras de la neutralidad de la tecnología utilizada, sino de dinamizar el mercado en relación a la oferta. El documento en mención por ser del año 2009 parte de algunas premisas que hoy han cambiado sutilmente, como por ejemplo el número de oferentes, es decir, entidades de certificación, que para la fecha no excedía el número de 2, hoy de apenas 5. Esto es, que según los términos del proyecto la oferta de servicios de autenticación electrónica estaría apenas reducida a 5 entidades del país, lo cual evidencia un favorecimiento injustificado, pues valga aclarar que el hecho de ser entidad de certificación digital, no garantiza la idoneidad de la herramienta de firma, la cual no está dada por “quien” la ofrece, si no por los estándares de integridad y autenticidad que son los que el articulador debería constatar. </t>
  </si>
  <si>
    <r>
      <t>Por último nos permitimos solicitar se considere el concepto de autenticidad establecida en el artículo 244 del Código General del Proceso, el cual citamos “</t>
    </r>
    <r>
      <rPr>
        <i/>
        <sz val="12"/>
        <rFont val="Calibri"/>
        <family val="2"/>
      </rPr>
      <t xml:space="preserve">es auténtico un documento cuando existe certeza sobre la persona que lo ha elaborado, manuscrito, firmado, o cuando exista certeza respecto de la persona a quien se atribuya el documento.” </t>
    </r>
    <r>
      <rPr>
        <sz val="11"/>
        <color theme="1"/>
        <rFont val="Calibri"/>
        <family val="2"/>
        <scheme val="minor"/>
      </rPr>
      <t xml:space="preserve">Esto es, que la autenticidad de un documento no está sujeta a que exista un tercero que establezca esa condición, sino que, de ser el caso, se compruebe de manera convincente la persona que lo elaboró o firmó, y para ello, se deben evaluar criterios, en caso de la firma electrónica, eminentemente técnicos, esto es, si por ejemplo se procedió a hacer una autenticación fuerte o media, si se cifró el documento en aras de integridad y si existe una prueba de no repudio. </t>
    </r>
  </si>
  <si>
    <t xml:space="preserve">Con el avance de la tecnología, la autenticidad no está definida por “quien” la certifica, como si se tratara de un notario digital, sino por los criterios implementados para asegurarla. La intervención de un tercero que de fe de autenticidad, se justificaba en el mundo físico en los años 70s cuando se expidió el estatuto del notario, cuando no existían herramientas tecnologías que ofrecieran certeza de autenticidad, pero hoy, con el avance de la tecnología, el flagelo de la suplantación o dicho en otros términos, la pregunta de si la persona sí es quien dice ser, no se responde con la intervención de un tercero –operador-, sino con la implementación de estándares tecnológicos que permitan dar certeza de la identidad del firmante. </t>
  </si>
  <si>
    <t xml:space="preserve">En todo caso, respecto de los documentos en forma de mensaje de datos, el CGP en el artículo 244 presume su autenticidad, es decir que la carga de la prueba se traslada a la contraparte, entonces nos preguntamos: 
¿Si la contraparte controvierte la autenticidad de determinado documento electrónico, y este ha sido firmado utilizando herramientas de autenticación fuerte, cifrado del más alto nivel y generado un rastro de firma que hace probatoriamente imposible repudiarlo, pero en este proceso no intervino un operador autorizado, será negada la autenticidad del documento?
¿Si un ciudadano envía un derecho de petición firmado electrónicamente sin que haya mediado un operador autorizado se entenderá que no es auténtico? </t>
  </si>
  <si>
    <t xml:space="preserve">Consideramos que el proyecto adiciona la ley, pues dictamina un nuevo criterio de autenticidad no previsto en la definición del art 244 del Código General del Proceso, esto es, una suerte de “aval” de un operador autorizado, con lo cual, el Decreto nacería ilegal. </t>
  </si>
  <si>
    <r>
      <t>2. Neutralidad Tecnológica 
Como primera medida tomamos la definición de neutralidad tecnológica adoptada por el proyecto, según la cual “</t>
    </r>
    <r>
      <rPr>
        <i/>
        <sz val="12"/>
        <rFont val="Calibri"/>
        <family val="2"/>
      </rPr>
      <t xml:space="preserve">Se garantizará la libre adopción de tecnologías, teniendo en cuenta recomendaciones, conceptos y normativas de los organismos internacionales competentes e idóneos en la materia, que permitan fomentar la eficiente prestación de servicios, contenidos y aplicaciones que usen Tecnologías de la Información y las Comunicaciones y garantizar la libre y leal competencia, y que su adopción sea armónica con el desarrollo ambiental sostenible. No obstante, los operadores, deberán preservar siempre la interoperabilidad de plataformas, servicios y/o aplicaciones, incluyendo las de uso común para los ciudadanos y empresas.” 
</t>
    </r>
    <r>
      <rPr>
        <sz val="11"/>
        <color theme="1"/>
        <rFont val="Calibri"/>
        <family val="2"/>
        <scheme val="minor"/>
      </rPr>
      <t xml:space="preserve">Como se vio previamente, el servicio de autenticación electrónica y además el de carpeta ciudadana, está reservado a entidades de certificación digital, con lo cual, el proyecto adopta una posición parcializada, favoreciendo a pocas entidades, la cuales podrán ser facultadas para prestar dos de los servicios más importantes previstos en el proyecto. </t>
    </r>
  </si>
  <si>
    <t xml:space="preserve">Esto es, que no se está garantizando la libre adopción de tecnologías, ni tampoco se están tomando en cuenta normatividad internacional como por ejemple el TLC suscrito con los EE.UU, ni las recomendaciones de la Ley Modelo de la CNUDMI, ni casos de éxito, que aunque aparecen referenciados, sin razón alguna no están siendo implementados. Uno de los referentes del proyecto: Metaposta usa certificados digitales de diferentes entidades de certificación digital2 y de otro lado, sin que sea necesario tener esta condición, es un operador de carpeta ciudadana referente en la materia que ofrece un servicio de firmado electrónico denominado metafirma3 en el que se han diseñado diferentes mecanismos de firmado electrónico, uno de ellos involucra certificados digitales reconocidos, los otros no. Esto es, que no es necesario ser entidad de certificación para constituirse en operador de carpeta ciudadana o autenticación electrónica, pues si bien las entidades de certificación son fundamentales, aparecen como un actor más en el ecosistema y no como los únicos en poder ser autorizados.
2 https://www.metaposta.com/es/uso-del-certificado-digital.html  
3 https://www.metaposta.com/es/metafirma.html </t>
  </si>
  <si>
    <t xml:space="preserve">Así, en este aspecto hemos de resaltar algunas de las razones más importantes para promover del principio de neutralidad tecnológica que en nuestro criterio no fueron tenidas en cuenta en la redacción del proyecto: 
a. Obsolescencia Normativa. Con el tiempo, como de hecho ya ocurrió, la exigencia de intervención de entidades de certificación tiende a desaparecer, lo que hará obsoleto el modelo. 
b. Incentivo de amplia participación de oferentes para la apropiación de los servicios ciudadanos digitales. Uno de los retos más importantes del Decreto será masificar los servicios de carpeta ciudadana y autenticación electrónica y así como está concebido el proyecto de Decreto, éste propósito será muy difícil de alcanzar pues se desincentiva el acceso de otros proveedores, dejando el mercado a no más de 5 entidades en todo el país, lo cual, se reitera, no solo será un gran inconveniente a la hora de apropiar los servicios ciudadanos digitales, sino que la ausencia de competencia en el sector será una barrera para la promoción de la innovación. 
c. Reducción de costos de implementación. Si bien se ha previsto un modelo de gratuidad para los ciudadanos, las entidades públicas deberán apropiar recursos para implementar la desmaterialización de sus trámites y procedimientos. La ausencia de competencia en el sector, por parcializar las tecnologías a utilizar, tendrá como consecuencia lógica altos costos de implementación. 
d. Constitución de Monopolios y oligopolios. Se está promoviendo el monopolio en el sector, puesto que en la actualidad existen decenas de empresas con la solvencia, tecnología y experiencia necesaria para ofrecer los mencionados servicios. Sin embargo se está privilegiando a un muy reducido número. </t>
  </si>
  <si>
    <t xml:space="preserve">No obstante lo anterior, somos conscientes que la pretensión del proyecto de Decreto no es otra que asegurar las transacciones que se realicen en el marco de los servicios ciudadanos digitales, para lo cual, queda clara la inconveniencia de circunscribir la posibilidad de ser autorizado como operador a la condición de estar acreditado por el Organismo Nacional de Acreditación de Colombia (ONAC), esto es, fungir como entidad de certificación digital, por lo cual, sugerimos que, tratándose del servicio de carpeta ciudadana, el Decreto excluya esta condición y tratándose del servicio de autenticación electrónica, en vez de exigirse esa calidad, se establezca como requisitos necesarios para prestar los servicios de autenticación electrónica y de firma electrónica cumplir con los requisitos de autenticidad, integridad y disponibilidad previstos en la legislación colombiana. </t>
  </si>
  <si>
    <t xml:space="preserve">En ese sentido, proponemos: 
“ARTÍCULO 2.2.16.2.2.3 Requisitos mínimos para la habilitación de Operadores. Serán requisitos mínimos para la habilitación de operadores de servicios ciudadanos digitales: 
Operadores de autenticación electrónica: 1.1. Cumplir con las condiciones de autenticidad, integridad, disponibilidad y no repudio 1.2. Las demás que se establezcan por el Articulador. 
Parágrafo: La Registraduría Nacional del Estado Civil podrá ser Operador de Autenticación electrónica para lo cual deberá seguir los lineamientos que le indique el Articulador en los términos del presente título. 
2. Operadores de carpeta ciudadana: Podrán ser operadores de carpeta ciudadana, los entes que cumplan los siguientes requisitos habilitantes. 2.1. Emitir certificados sobre la verificación respecto de la alteración entre el envío y recepción del mensaje de datos y de documentos electrónicos transferibles. 2.2. Ofrecer o facilitar servicios de registro y estampado cronológico en la generación, transmisión y recepción de mensajes de datos. 2.3. Ofrecer los servicios de registro, custodia y anotación de los documentos electrónicos transferibles o transmisibles. 2.4. Ofrecer los servicios de archivo y conservación de mensajes de datos y documentos electrónicos transferibles o transmisibles. 2.5. Los demás que establezca el Articulador.” </t>
  </si>
  <si>
    <t xml:space="preserve"> El proyecto de decreto establece la participación de nuevas entidades denominadas “Operadores” ((i) Operadores del servicio de carpeta ciudadana; (ii) operadores de autenticación electrónica (iii) operadores de autenticación biométrica (iv) operadores de interoperabilidad, y (v) operadores de servicios ciudadanos digitales especiales), los cuales intervendrán en las transacciones entre el ciudadano y las entidades públicas y las privadas que ejercen funciones públicas. Nos gustaría conocer que se está pensando sobre la selección de dichos operadores y los costos que su actividad tendrá para las entidades.</t>
  </si>
  <si>
    <t>Problemática y Riesgos
En el decreto no se especifica de manera integral el esquema de operación e integración de los servicios digitales, únicamente se especifica el procedimiento de registro de usuarios ante el servicio de autenticación electrónica, y únicamente se menciona la alianza entre los operadores de autenticación electrónica y carpeta ciudadana con los de autenticación biométrica. Adicionalmente, no se menciona en explícito si un operador puede habilitarse en más de un tipo de servicio, ni qué beneficios podría tener un operador al ofrecer más de un servicio digital.</t>
  </si>
  <si>
    <t>En el artículo 2. 2.16. 1. 1 (Disposiciones Generales- Objeto) se establece: “los lineamientos que deben cumplir las entidades públicas y los actores involucrados en la operación de servicios ciudadanos digitales, para que a través de ellos se permita el acceso de los ciudadanos y empresas a la administración pública a través de medios electrónicos”, y para ello en el artículo 2.2.16.2.2.2 se habilitarán operadores que presten los servicios objeto del decreto (entre otros: Carpeta Ciudadana, Autenticación Electrónica, validación de identidad biométrica e Interoperabilidad, y servicios ciudadanos especiales que son los establecidos en el Artículo 45 de la Ley 1753 de 2015, en esencia 2, Sede Electrónica y Notificaciones Electrónicas).
Teniendo en cuenta lo anterior surgen inquietudes respecto si es posible a futuro que una entidad pública pueda disponer de una sede electrónica como establece el proyecto de decreto con una carpeta ciudadana y proceda la homologación de un operador.
De igual manera no es claro que una entidad pública pueda desarrollar su propia plataforma o que está limitada a contratar únicamente los servicios.</t>
  </si>
  <si>
    <t>12. En el artículo 2.2.16.2.2.6 (Vinculación de los operadores) De mantenerse el modelo de diversas habilitaciones y diversos operadores, debe evitarse a toda costa asimetrías a favor de unos y otros.
Por ejemplo, en el parágrafo del mencionado artículo se concede poder de mercado a quienes se habiliten como operadores biométricos ya que se convierte en deber para los operadores de carpeta y autenticación el aliarse con los primeros y por ende también para los operadores de servicios de interoperabilidad.
En este sentido, sugerimos evaluar la posibilidad de establecer alguno de los modelos propuestos en el comentario número 6 del presente documento, por cuanto no sería necesario el parágrafo en mención, toda vez que las alianzas propias de una economía de mercado se desarrollarían de manera natural y no por una imposición legal.
Así mismo deben revisarse los requisitos exigidos para evitar duplicidades o inconsistencias. Hay requisitos duplicados entre categorías de servicio y estos deberían unificarse.
Igualmente, lo anterior también podría resolverse si se llegara a adoptar alguno de los tres modelos propuestos anteriormente Por lo anterior, respetuosamente nos permitimos solicitar una reunión con Usted y su equipo de trabajo para explicarle otros elementos a los anteriores comentarios, recomendaciones y preocupaciones con el objetivo de aportar en el análisis respectivo de manera que se logre construir un ambiente jurídico sólido, estable y competitivo que permita la generación de empleo, el crecimiento ec ómi o y la competitividad del aparato productivo nacional gracias al desarrollo de las TIC.</t>
  </si>
  <si>
    <t>1.2. Que los borradores de la reglamentación, de términos aplicables a los procesos de selección de los operadores y de contratación entre el articulador y las entidades públicas sean socializados con las entidades obligadas a través de mesas de trabajo y de proyectos públicos que permitan identificar las necesidades, inquietudes, solicitudes, preocupaciones y sugerencias de las entidades del Orden Territorial para el efecto.</t>
  </si>
  <si>
    <t xml:space="preserve">Frente a los requisitos mínimos para la habilitación de operadores, el Ministerio de Salud y Protección Social puede ser un operador de servicios ciudadano digitales de autenticación electrónica, si fuera una entidad de certificación cerrada? </t>
  </si>
  <si>
    <t>Igualmente, dado que el Proyecto hace una mención tangencial a los costos de losservicios especiales, señalando que podrán tener costo para el ciudadano oempresa, es necesario que en el marco de la discusión previa a la adopción del proyecto de Decreto se establezca si se proyecta que las Entidades Territoriales asuman costos específicos para la implementación de los mismos.</t>
  </si>
  <si>
    <t>ARTÍCULO 2.2.16.2.2.3 Requisitos mínimos para la habilitación de Operadores.
Operadores de Autenticación Electrónica.
Las condiciones establecidas implican estar registrado ante la ONAC y cumplir las condiciones de habilitación que establezca el articulador. En éste sentido se está limitando la posibilidad de prestar los servicios de autenticación electrónica única y exclusivamente a las Entidades de Certificación Digital, generando restricciones para la participación de otras compañías que se encuentren interesadas en la prestación de estos servicios.</t>
  </si>
  <si>
    <t>3. Protección de Datos Personales 
El Proyecto de Decreto resalta que los Operadores actúan como responsables del tratamiento de datos personales y que pueden actuar como encargados en algunos casos1.
No obstante, es conveniente que el Proyecto se ocupe de señalar cuál será el rolde las entidades públicas sobre el particular y los requisitos aplicables a losmismos, pues de esta manera no sólo se facilita la implementación de los ServiciosCiudadanos Digitales, sino que además se disipan dudas que puedan surgir almomento de su estructuración en cada entidad de orden territorial.</t>
  </si>
  <si>
    <t xml:space="preserve"> Así, por ejemplo, teniendo en cuenta que el ciudadano otorga autorización al Operador, sería conveniente aclarar si la entidad pública actuaría como Encargada para efectos del trámite específico, si se requiere que el operador y cada entidad pública del Orden Territorial suscriban un contrato de transmisión (artículo 25 del Decreto1733 de 2013), etcétera.</t>
  </si>
  <si>
    <t>Ahora bien, es conveniente regular lo relativo a flujos de información de carácter personal, por ejemplo tratándose de aspectos de interoperabilidad, pues si bien seresalta la obligación de colaboración entre las entidades para facilitar el intercambio de información, evitando la duplicidad de acciones y excluyendo requisitos que puedan obstruirlo o impedirlo (artícqu 2.2.216.1.5, numeral 7 del Proyecto), es conveniente regular la forma en que se efectuará el flujo de información, definiendo por ejemplo si tal intercambio se hará a través de transferencias o transmisiones de datos personales; si la remisión la harán las entidades al operador o entre si; si hay flujo de datos sensibles recolectados por una entidad pública cuyo objeto misional es el tratamiento de los mismos a entidades con objetos diversos (ej.  datos médicos recolectados por un hospital y que son solicitados por una entidad de turismo), etcétera.</t>
  </si>
  <si>
    <t>4. Universalidad y obligaciones de los operadores
Las disposiciones adicionales del Decreto en materia de tratamiento de datos personales dejan en claro quelas cargas de responsabilidad demostrada, privacidad por diseño y demás aspectos asociados con la implementación delos Servicios Ciudadanos Digitales estarán en cabeza del operador.</t>
  </si>
  <si>
    <t>Teniendo en cuenta que la identificación de los ciudadanos debe hacerse de manera presencial y que los Servicios Digitales Básicos están destinados a la totalidad de habitantes del país, sugerimos que la reglamentación y las obligaciones impuestas a los operadores reconozcan la brecha digital existente frente a los habitantes de zonas geográficas apartadas, tal como ocurre con las localidades rurales de Bogotá.</t>
  </si>
  <si>
    <t>Operadores de carpeta ciudadana. 
El hecho de que los operadores de Carpeta Ciudadana tengan que estar registrados ante la ONAC cierra la posibilidad a que estos servicios sean prestados en principio únicamente por las empresas acreditadas como Entidades de Certificación Digital, dado que son los obligados en la actualidad a estar registrados ante dicha Entidad.</t>
  </si>
  <si>
    <t>Adicionalmente, es necesario que los acuerdos de niveles de servicio impuestos a los operadores tengan en cuenta que cualquier falla en los servicios a cargo de tales operadores puede impactar los trámites a cargo de las entidades públicas y los términos de respuesta (haciendo, por ejemplo que se venzan términos o que se consoliden situaciones de silencio administrativo positivo).</t>
  </si>
  <si>
    <t>COMENTARIO 1. ARTÍCULO 2.2.16.2.2.3 Requisitos mínimos para la habilitación de Operadores. Serán requisitos mínimos para la habilitación de operadores de servicios ciudadanos digitales:
1. Operadores de autenticación electrónica:
1.1. Estar acreditados por el Organismo Nacional de Acreditación de Colombia (ONAC) en los términos de los numerales 1,4,5,6,9 del artículo 161 del decreto 019 de 2012.
Para poder ser operadores de autenticación electrónica se requiere estar acreditado por el Organismo Nacional de Acreditación de Colombia (ONAC) como entidad de certificación, se solicita que se excluya este requerimiento o que se acepte que el aspirante a operador se encuentre en proceso de certificación ante la ONAC.</t>
  </si>
  <si>
    <t>COMENTARIO 2. ARTÍCULO 2.2.16.2.2.3 Requisitos mínimos para la habilitación de Operadores. Serán requisitos mínimos para la habilitación de operadores de servicios ciudadanos digitales:
2. Operadores de carpeta ciudadana: Podrán ser operadores de carpeta ciudadana, los entes acreditados por el Organismo Nacional de Acreditación de Colombia (ONAC), siempre y cuando cumplan los siguientes requisitos habilitantes.
Para poder ser operadores de carpeta ciudadana se requiere estar acreditados por el Organismo Nacional de Acreditación de Colombia (ONAC), se solicita que se aclare el alcance de esta acreditación.</t>
  </si>
  <si>
    <t>Operadores de interoperabilidad.
Se establece para cualquiera que cumpla las condiciones de habilitación que establezca el articulador. Dado lo anterior y lo especificado en el Proyecto de Decreto, no es clara la posición del MINTIC frente al prestador de servicios de interoperabilidad porque no se está haciendo ninguna definición en ese sentido y por el contrario se está dejando todo en manos de articulador para posterior definición. Lo expuesto implica que todo lo relacionado con interoperabilidad tendrá que esperar definiciones posteriores que podrían no generar la igualdad de condiciones para los interesados dado que su definición dependerá de un tercero externo al MINTIC. Por ello solicitamos que se defina el mismo nivel de detalle para todos los operadores y categorías de servicio.</t>
  </si>
  <si>
    <t>6. En el artículo 2.2.16.2.2.3 que establece los requisitos mínimos para la habilitación de operadores, instamos al MINTIC a que revise algunos aspectos del modelo descentralizado de operación propuesto. Específicamente, verificar que el mencionado modelo va a permitir un servicio unificado de cara al ciudadano y a un costo frente al cual exista demanda. Es decir que pueden existir las categorías de servicios, pero no las categorías de operadores. Haciendo una analogía con la Ley de TIC, que contempla servicios de voz, datos, video y redes; se evidencia que no es necesaria una habilitación para cada uno de estos servicios.
En cuanto a otros servicios digitales, como factura electrónica existen procesos de recepción, verificación, aceptación, firma, pero no significa que deban existir operadores para cada categoría. Esa segmentación que el proyecto propone, riñe entonces con la convergencia de servicios y con una visión 360 del servicio digital de cara al ciudadano. 
Sugerimos las siguientes alternativas para generar factores de inversión, competencia y mínimo riesgo:
* Que exista una única habilitación de operador de servicios y una única lista de requisitos minimos. En este caso se habilitan quienes puedan prestar las 5 modalidades o servicio completo
Quienes no cumplen pueden prestar una o más modalidades a los prestadores habilitados.
*Que exista una única habilitación de operador y los operadores pueden alcanzar diferentes categorías de servicio dependiendo de los requisitos que cumplan. Quienes cumplan la totalidad serán operadores de SCD y quienes no, serán operadores de los servicios que acrediten.
* Que puedan existir múltiples categorias de habilitación, pero que también exista la categoría de operador integral. Así coexistirían prestadores de 1, 2 o más SCD.</t>
  </si>
  <si>
    <t>Propuesta de modificación numeral 1 articulo 2.2.16.1.3.
1. Aceptación: Expresión de la voluntad del usuario mediante la cual este otorga su consentimiento “informado” mediante “credencial” valida y vigente en Colombia.
Fundamentos de las propuestas de adición
La ley 527 de 1999, se decanta por el uso del termino general firma, de otra parte el articulo del Decreto reglamentario en su numeral 3 crea el termino credenciales que abarca el concepto de firma electrónica, por tal situación debido que la reglamentación debe ser clara y no permitir confusión el termino del firma electrónica empleado en el numeral de aceptación debe ser suprimido y en su lugar reemplazado por credenciales.</t>
  </si>
  <si>
    <t>Propuesta de modificación numeral 2 articulo 2.2.16.1.3.
2. Autenticidad: Atributo que garantiza que la persona natural o jurídica que se vincula o adhiere al sistema es realmente quien dice ser, y que tiene capacidad de suscribir o firmar documentos e identificarse remotamente gracias a las credenciales otorgadas por los operadores de los servicios ciudadanos digitales.
Fundamentos de la propuesta de modificación
El numeral segundo del articulo 2.2.16.1.3., autenticidad señala que es el atributo quegarantiza que la persona natural o jurídica que se “enrola” no es apropiado ni propio del uso de la técnica legislativa o reglamentaria, ya que el usuario se vincula a través de un contrato de adhesión el termino adecuado es vincula o adherir</t>
  </si>
  <si>
    <t>Propuesta de modificación numeral 7 articulo 2.2.16.1.3.
7. Formatos o formularios normalizado: Es el documento electrónico, expedido mediante acto administrativo con el fin que haga parte de un trámite, proceso o procedimiento electrónico.
Fundamentos de la propuesta de modificación
El numeral séptimo (7) Formato o formulario normalizado, menciona que es el documento electrónico expedido mediante acto administrativo con el fin de que haga parte de un tramite, en este sentido es erróneo darle el carácter de tal a los formularios, en principio aquella es competencia y presunción de la ley 1437 de 2011 C.P.A.C.A., circunstancia que hace previsible que la frase “ expedido mediante acto administrativo” sea suprimida. Ahora no solo porque tales formularios deben ser aprobados por el DPN y el SUIT.</t>
  </si>
  <si>
    <t>Propuesta de adición al numeral 9 repudio articulo 2.2.16.1.3.
9. _Repudio legal: Se predica del mensaje de datos emitido por la autoridad administrativa o persona jurídica o natural que adolece de los requisitos dispuestos en el Artículo 7 de la ley 527 de 1999.
El receptor del mensaje de datos afectado de repudio, deberá ejercer la declaración de repudio aportando el soporte probatorio dentro del término de (3) días hábiles contados a partir del día siguiente a la recepción y/o el acuse de recibido del mensaje de datos.
a) Declaración de Repudio: se predica de los mensajes de datos que no cuenta con firma digital o estampado cronológico, al momento de su recepción, se ejerce ante el emisor del mensaje de datos en los eventos que su validez probatoria se remita a la ley 527 de 1999.
b) Efectos del Repudio: La declaración de repudio, desvirtúa la presunción legal de autenticidad del mensaje de datos despojando al mismo del valor probatorio de que trata la ley 527 de 1999.
c) Subsanación del Repudio. La autoridad administrativa o en todo caso la parte requerida, deberá dotar al mensaje de datos de los atributos de firma digital y estampado cronológico dentro de un término inferior a los dos (2) días siguientes a partir de la recepción de la declaración de repudio, a fin de proporcionar seguridad jurídica y valor probatorio a mensaje de datos.</t>
  </si>
  <si>
    <t>10. Repudio Técnico: Se predica del mensaje de datos o la transacción iniciada generada por sistemas de comunicación criptografico emitido por la autoridad administrativa o persona jurídica o natural que adolece de los requisitos dispuestos en el Artículo 7 de la ley 527 de 1999.
a) Declaración de repudio: se predica de los mensajes de datos generados por sistemas de información automatizados, en los cuales se deniega el servicio, se informa de errores en las credenciales o alteración del mensaje de datos.
b) No repudio de usuario: atributo que se predica de la imposibilidad de negar una transacción, se genera cuando el usuario no puede negar que realizo una transacción firmada digitalmente ya que solo el posee el certificado digital con la llave privada.
a) No repudio de sistema: atributo que se predica de la imposibilidad técnica de negar una transacción generada por el sistema de servicios ciudadanos digitales, debido que se presumen autenticas.
b) Excepciones: el atributo de no repudio no genera los efectos determinados por la ley cuando se pruebe sumariamente que el mensaje de datos o transacción es producto de vicios del consentimiento o generada aprovechando vulnerabilidades del sistema mediante ataque cibernetico.</t>
  </si>
  <si>
    <t>1. El proceso de participación sigue siendo una promesa incumplida como política de regulación en este proyecto regulatoria 
En primer lugar lamentamos mucho que el proceso haya tenido un retroceso sustancial en esta oportunidad respecto de la última vez en que se abrió a comentarios.  En 2017, a diferencia de las oportunidades anteriores, el Ministerio TIC publicó un texto completo de trabajo que venía adelantando con una estructura y desarrollo concreto y no solo una presentación en PowerPoint. El documento explicaba el proyecto y exponía el tema de forma que las personas interesadas pudieran enterarse de lo que se pretende con la regulación. Esto fue percibido por nosotros como una mejora sustancial respecto de esfuerzos pasados. Sin embargo, se mantuvieron problemas con el proceso de divulgación de la consulta; no se publicaron todos los documentos técnicos que daban soporte a la decisión que estaban adoptando; no se presentó la consulta con un cronograma que incluyera las fechas de las reuniones de socialización y el proceso que se surtirá con los comentarios como tampoco se previó su publicación para conocimiento de todos los interesados; no se adoptó ningún mecanismo que permitiera identificar y llevar registro de los cambios y las razones que el gobierno tuvo para implementarlos; el plazo inicialmente dado para comentar era muy corto y aunque se amplió siguió por fuera de los plazos promedio considerados buenas prácticas a nivel internacional y, también se dijo, seguía ignorándose el interés de personas fuera de Bogotá para participar del proceso ante la ausencia de mecanismos de participación remota en los procesos de socialización.</t>
  </si>
  <si>
    <t xml:space="preserve"> La actual consulta mantiene los mismos problemas - Los procesos de comunicación a las personas sobre la nueva etapa son insuficientes.  Cuando enviaron el correo no solo no llegó a todas las personas que se han inscrito en las diferentes instancias abiertas por Ministerio TIC, sino que ya el plazo de consulta había empezado a correr y tan solo habían dado unos 10 días. El documento a comentarios era el decreto y lo acompañaba un corto documento de “memoria justificativa” que no solo ignora por completo el proceso de consulta desarrollado durante años con otros sectores interesados sino que es un considerable retroceso frente al proceso adelantado por el MInisterio TIC en 2016. El actual no provee información alguna sobre la arquitectura definida para el proyecto y mucho menos sobre detalles técnicos del mismo, menos llega a mostrar los documentos de las consultorías y los análisis que les sirvieron de base para el documento final (por ejemplo, diseño de la arquitectura, estándares para transmisión de datos, etc.).  Con procesos como este es evidente que países como Colombia aún están muy lejos de lograr buenas prácticas en políticas regulatorias.  
El documento se presenta ya en su fase final. Aún si se siguieran recomendaciones OCDE debería haber un análisis de los comentarios presentados que incluya los razonamientos sobre cómo y por qué se adoptan los cambios que se elijan. Una vez más no se publica el cronograma ni la metodología que se usará para atender los comentarios, los tiempos, etcétera.
El Ministerio TIC no presenta un análisis de los cambios realizados en el proceso regulatorio y sigue sin dejar un historial público del proceso donde se puedan seguir todas las modificaciones.</t>
  </si>
  <si>
    <t xml:space="preserve"> Esto hace mucho más difícil el proceso de presentar comentarios. Como ya es costumbre el plazo concedido para comentarios es tan corto que se ve en la obligación de ampliarlo. Aún así no está en el promedio internacional considerado como buena práctica (entre 30 y 60 días). Si no se dan plazos suficientes para hacer comentarios no es posible contar con una oportuna y pertinente participación ciudadana, menos considerando la complejidad del documento en cuestión. Aunque se amplió la fecha es el siguiente día hábil de semana santa lo que tampoco es sensible con la ciudadanía.
Si en 2016 el nivel en que se presenta la arquitectura del proyecto en la consulta era bastante básico, la situación en 2017 es peor. La forma en que se presenta no permite profundizar en aspectos técnicos. Por tanto, el nivel de análisis y de los comentarios también adolece de la profundidad que amerita un sistema tan complejo.
Tampoco en 2017 está previsto el acceso de todos los interesados a los documentos de comentarios que se reciben, a las respuestas a solicitudes relacionadas y en general a cualquier documentación que permita a la ciudadanía conocer los diversos puntos de vista presentados. Esto atenta contra la transparencia que debería guiar el proceso regulatorio.</t>
  </si>
  <si>
    <t>No es posible saber si habrá proceso de socialización de esta parte de la consulta, pero recordamos que de haberlo, es deseable que incluyan mecanismos de participación remota, que también queden documentados, pues solo así podrán incluir la participación de diferentes tipos de actores que puedan contribuir al debate con sus puntos de vista e intereses particulares pero que no están en Bogotá.</t>
  </si>
  <si>
    <t xml:space="preserve"> 2. De fondo estamos regulando los sistemas de información del Estado
La pretensión del borrador de Servicios Ciudadanos Digitales sometido a consideración pública es la de establecer “los lineamientos que deben cumplir las entidades públicas y los actores involucrados en la operación de servicios ciudadanos digitales, para que a través de ellos se permita el acceso de los ciudadanos y empresas a la administración pública a través de medios electrónicos” (Artículo 2.2.16.1.1. Objeto.), es decir, regular la forma como la ciudadanía tendrá acceso a los servicios de autenticación y la compartición de información con el Estado.
La vulnerabilidad de los sistemas tecnológicos que controlan datos personales es una realidad. Sabemos que estos sistemas quedan expuestos en muy diversas formas y esto es especialmente preocupante cuando el sistema se deriva de una política pública que por lo tanto está atada al poder del Estado. El Estado tiene información sobre toda la ciudadanía y por tanto una posible fisura es más grave. Vulnerar la base de datos de una clínica y vulnerar el sistema de salud colombiano, aunque igual de preocupantes frente al derecho a la intimidad de las personas, puede tener una escala de complejidad y problemática bien diferente.
Como ya lo dijimos en el pasado, las filtraciones de Hacking Team demostraron que la industria experta en seguridad digital es vulnerable y el lucrativo negocio de compra y venta de las historias clínicas y datos médicos de las personas está provocando cambios impresionantes en la forma como se administrará la salud, los seguros y la política en este sector en el futuro y esto tiene todo que ver con los Estados. Pero, adicionalmente como ciudadanos debemos preocuparnos por lo que Snowden demostró: que los gobiernos aprovechan las TIC para desarrollar, usar y ampliar sus capacidades de vigilancia a la ciudadanía en formas tan excesivas que no pueden justificarse con preocupaciones legítimas de seguridad nacional.</t>
  </si>
  <si>
    <t>Por ello, aunque reconocemos la necesidad de facilitar la vida de las personas, de los funcionarios públicos y de las empresas implementando sistemas de gobierno en línea, como ciudadanos exigimos que estas políticas aborden el hecho de que se expone la intimidad de la ciudadanía y de las organizaciones a nuevas amenazas y por tanto se debe pensar en administrar esas amenazas y riesgos.</t>
  </si>
  <si>
    <t>Desde Karisma reiteramos que Servicios Ciudadanos Digitales busca sin duda alguna regular la forma cómo se articulará y circulará la información de la ciudadanía y las personas jurídicas en manos del Estado, los datos personales de la ciudadanía, la información que le permite al Estado desarrollar sus funciones (administración pública y particulares que cumplen funciones públicas en virtud de la descentralización por colaboración), porque, como dice la memoria justificativa, “el estado (es) el mayor recolector de información de los ciudadanos desde su nacimiento (Registro civil), expedición de documentos de identidad, etc.”. En ese marco no puede subestimarse el alcance e impacto de esta regulación. Antes bien, debe evaluarse muy responsablemente.
 La Carpeta Ciudadana desde el principio se ha pensado como un espacio en la nube donde las personas tienen los documentos que usan en sus trámites con el Estado y que compartirán con las entidades en una interfaz que es la que se creará. Actualmente ya tenemos formas de hacer eso, piense por ejemplo en los trámites ante la DIAN, que cada vez están más sistematizados, pero es cierto que actualmente cada organización lo hace a su manera.
La Autenticación es el proceso mediante el cual se verifica que la persona con quien se está interactuando es efectivamente quien dice ser.  Actualmente se desarrola autenticación electrónica y biométrica.
La interoperabilidad en esencia consiste en modelos para permitir que sistemas de información incompatibles puedan comunicarse adecuadamente. La memoria justificativa del decreto indica que de 2280 trámites del orden nacional tan solo 219 tienen un nivel de cumplimiento 2 o 3 de interoperabilidad, es decir son trámites que ya tienen un nivel de estandarización aceptable para que la información pudiera ser intercambiable.  Ahora bien, de acuerdo con la memoria justificativa lo deseable es que “la información con que este (el Estado) cuenta en su poder no fuera solicitada nuevamente a los ciudadanos” y en esto se busca avanzar con el decreto propuesto.</t>
  </si>
  <si>
    <t xml:space="preserve"> La importancia de Servicios Ciudadanos Digitales no es menor, el marco regulatorio exige un análisis sobre su impacto en derechos humanos que le permita establecer si hay reserva legal en la materia que regula y revisar cuidadosamente si existen los pesos y contrapesos necesarios para evitar abusos y conjurar riesgos. Para nosotros el sistema tiene importantes problemas por que, como ya dijimos, el proyecto busca tercerizar casi todos, sino todos, los servicios de información del Estado.</t>
  </si>
  <si>
    <t>Finalmente, es necesario notar que de los cuatro servicios ciudadanos digitales propuestos tres ya tienen un marco normativo anterior. Autenticación biométrica y electrónica así como interoperabilidad son servicios que ya existen en la normativa actual. El único servicio realmente nuevo es carpeta ciudadana. Por tanto, persiste la duda de si el decreto no persigue en últimas crear el servicio de carpeta ciudadana. Si éste es el caso, es necesario que el Ministerio TIC regule la materia de forma acorde, y no agregue complejidad normativa a otras actividades ya reguladas.</t>
  </si>
  <si>
    <t xml:space="preserve"> El modelo propuesto en el borrador de decreto se basa en la existencia de operadores privados para cada uno de los servicios previstos (autenticación biométrica y electrónica, interoperabilidad y carpeta ciudadana) y adicionalmente para los servicios especiales. Los diferentes operadores serán coordinados bajo un ente articulador que incluso se contempla tercerizar y el sistema estará bajo la vigilancia del Ministerio de las TIC. Este es el marco en el que se inscriben los comentarios de Fundación Karisma.</t>
  </si>
  <si>
    <t>3.La función de articulación del sistema no puede quedar en manos de un tercero.
El papel de articulador solo debe ser ejecutado por un ente público debido a la importancia de las funciones que le fueron asignadas.
Una de las novedades del borrador de decreto es la aparición de un personaje importante y muy poderoso: “el articulador”.</t>
  </si>
  <si>
    <t>En las definiciones del decreto se dice que el articulador es “la entidad encargada de habilitar a los operadores, así como de desarrollar y controlar la prestación de los servicios ciudadanos digitales” (numeral 11 del artículo 2.2.16.1.3).  Inicialmente esta labor la hará el Ministerio TIC pero está previsto que “El Ministerio podrá asignar las labores de articulación a una corporación o fundación… o celebrar convenios especiales de cooperación. ”, se prevé incluso que el Ministerio pueda ser miembro de la entidad que asuma esas funciones, que haga aportes (en dinero, en especie o en industria), que reglamente la forma como lo hará y que lo vigile (artículo 2.2.16.2.2.1.) Según el borrador de decreto, el articulador:
● Será el encargado de habilitar a los operadores de los distintos servicios ciudadanos, pero también es el que hace la selección y posteriormente verifica y monitorea que se mantengan las condiciones.
 ● Determinará condiciones y requisitos adicionales para ser operador de todos los SCD excepto autenticación biométrica.
 Sin embargo, incluso es encargado de dar lineamientos a la Registraduría (artículo 2.2.16.2.2.3) 
● Seleccionará y vinculará a los operadores, lo que también implica la determinación de condiciones técnicas, administrativas y financieras 
● Suscribirá con las entidades del Estado los "instrumentos jurídicos necesarios" para acceder a los SCD (las entidades públicas están obligadas a suscribir estos documentos).
 ● Celebrará los contratos o convenios con cada operador.
 ● Supervisará el cumplimiento de las obligaciones contraídas por los operadores.
 ● Recibirá reportes de anomalías por parte de los operadores.
 ● Tanto operadores como entidades públicas pagarán por la intermediación que el articulador haga.
 ● Diseñar junto con los operadores y MinTIC actividades de acompañamiento y promoción.
 ● Administrar el directorio de servicios de intercambio de información que actualmente opera el Ministerio TIC.
 ● Acompañará a las entidades públicas en la definición de los riesgos asociados a la implementación de los SCD y definirá los niveles de garantía requeridos para cada trámite.
 ● Garantizará la privacidad en el sistema y contará con un delegado de protección de datos
Adicionalmente el artículo 2.2.16.5.1. incluye obligaciones que dan cuenta de que desde ya el modelo supone la delegación del rol de articulador por parte del Ministerio TIC, así por ejemplo dice que el articulador deberá: 
● Administrar el directorio de servicios de intercambio de información que actualmente opera el Ministerio TIC.
 ● Participar en las reuniones de los comités de seguimiento definidos por el Ministerio de TIC.
 ● Generar reportes de operación para el Ministerio TIC y los organismos de control y vigilancia que así lo requieran.
 ● Acoger las directrices y políticas que defina e imparta el Ministerio de TIC como ente rector de la política de Gobierno en Línea.
A partir de esta lista de obligaciones y facultades, es claro que el articulador será el centro del sistema. No sólo porque supervisa a los operadores sino porque puede determinar condiciones para el funcionamiento de cada SCD.
El esquema que se propone para el articulador genera duda sobre su legitimidad y constitucionalidad. Un sistema que pone en riesgo la intimidad de la ciudadanía ¿puede ser desarrollado sin los sistemas de pesos y contrapesos que supone la separación de funciones que no ha sido cuidado en el diseño y el alcance de las labores previstas para el articulador? Después de analizar y revisar el alcance de la figura del articulador, ¿puede un privado ejercer esta función?</t>
  </si>
  <si>
    <t xml:space="preserve"> El esquema propuesto plantea graves problemas y pone en riesgo la capacidad de la ciudadanía de ejercer acciones públicas para exigir del articulador información y transparencia sobre sus actuaciones en la medida en que el articulador será juez y parte. Como ocurre en el sistema de registro de IMEI de celulares, el articulador como tercero administrador del sistema (El Corte Inglés, en el caso del registro de IMEI) por esta vía recibe autorización para controlar las condiciones de prestación de los SCD sin que se le pueda exigir lo mismo que se le exigiría a una entidad pública. En el caso de los celulares, por ejemplo, ni MinTIC ni la CRC conocen el contrato celebrado por El Corte Inglés y los operadores de telefonía móvil.</t>
  </si>
  <si>
    <t>Esta arquitectura –un sistema administrado por un privado, a través de contratos con operadores también privados– es una forma de eludir la esencia de la función pública y opacar el funcionamiento del sistema. Por tanto, la figura de articulación debe quedar en el sector público, bien como un nuevo organismo, bien como una dependencia de una entidad pública existente. Como mínimo, el articulador no puede tener facultades abiertas para fijar condiciones de prestación del servicio, y requisitos para ser operador.</t>
  </si>
  <si>
    <t xml:space="preserve"> Por otra parte, hay que notar que las funciones asignadas al operador, que son “funciones de inspección y vigilancia” son propias de una superintendencia (Art. 66 Ley 489 de 1998).</t>
  </si>
  <si>
    <t>Es necesario evaluar si esta figura del articulador no debe ser establecida por ley (Art. 49 Ley 489 de 1998)</t>
  </si>
  <si>
    <t>Respecto al servicio de carpeta ciudadana, se sugiere que se establezca en la definición que el servicio puede ser prestado mediante proveedores de tecnología con servidores por fuera del país. Igualmente, nos llama la atención que los operadores de estos servicios estén acreditados en el Organismo Nacional de Acreditación de Colombia-ONAC, por cuanto no existen reglas vigentes sobre la materia en esta entidad.
Igualmente a estos operadores se les está exigiendo unos requisitos mínimos: Emitir certificados sobre la verificación respecto de la alteración entre el envío y recepción del mensaje de datos y de documentos electrónicos transferibles; ofrecer o facilitar servicios de registro y estampado cronológico en la generación, transmisión y recepción de mensajes de datos; ofrecer los servicios de registro, custodia y anotación de los documentos electrónicos transferibles o transmisibles; ofrecer los servicios de archivo y conservación de mensajes de datos y documentos electrónicos transferibles o transmisibles; los demás que establezca el Articulador.
Estos requisitos son excesivos y no son necesarios para prestar los servicios de carpeta ciudadana; lo único que hacen es limitar la libre competencia y la pluralidad de ofertas.
Además, el articulador no debe fijar requisitos porque sería juez y parte de la operación, los requisitos deben ser fijados exclusivamente por MINTIC.</t>
  </si>
  <si>
    <t>5. Falta de interoperabilidad como garantía y no como obstáculo 
El problema que pretende solucionar el componente "interoperabilidad" es la dificultad para compartir información sobre los ciudadanos entre entidades del Estado. Desde ese punto de vista, la falta de comunicación entre las entidades es un problema que necesita una solución técnica. Sin embargo, en ausencia de un problema técnico, el obstáculo para que las entidades públicas compartan información existe también, en esencia, porque la información la tienen las entidades públicas, la reciben y la crean, en ocasión a su relación y a los servicios que le prestan a las personas y sólo la tienen para ese fin. Es decir, la parcelación de la información también puede ser entendida como una protección de derechos fundamentales. La falta de comunicación entre las entidades protege el derecho a la intimidad y al habeas data de los ciudadanos al reclamar un procedimiento más garantista para que una entidad conozca la información que tiene otra entidad sobre un ciudadano. 
Romper esas parcelas o silos informativos entre las diferentes entidades públicas debe responder a una evaluación de las distintas informaciones que es necesario compartir, distinguiendo datos personales y, en esta categoría, distinguir cada uno de los tipos de datos reconocidos por la legislación y darle el tratamiento jurídico correspondiente. Este tipo de distinción no está prevista en el decreto.</t>
  </si>
  <si>
    <t>Cualquier consideración de que la información de la ciudadanía en manos de las entidades públicas es un "bien común" o que basta con que una entidad pública le pida a otra información para que se la entregue, choca con importantes consideraciones de intimidad y seguridad de las personas. En temas tributarios y de salud, por ejemplo, la percepción pública sobre su información personal afecta directamente la confianza de las personas en todo el sistema estatal y supone importantes retos para usos derivados y secundarios de esos datos. Legalmente hay obligaciones de mantener la confidencialidad de estos datos y es necesario cuestionar cómo se comparten incluso si las autoridades los requieren en ejercicio de sus funciones.</t>
  </si>
  <si>
    <t>De otra parte, la interoperabilidad en el Estado no puede depender exclusivamente de operadores privados. Éste es un tema que les excede, que obliga a establecer estándares y tomar decisiones que no pueden quedar simplemente a la decisión arbitraria del articulador. La comunicación entre entidades del Estado es por sí misma un problema de política pública autónomo en el que la ciudadanía debe discutir y poder participar activamente.</t>
  </si>
  <si>
    <t xml:space="preserve"> 6. Vigilancia y control.
La implementación del sistema de SCD requiere autoridades de protección de datos fuertes, con capacidad administrativa y técnica para cumplir sus funciones. El decreto asigna acertadamente funciones a la Delegatura de protección de datos personales para recibir consultas previas por parte de los operadores, sin embargo, no hay un aumento correlativo de las capacidades de la Delegatura. Esto implica que estas funciones de control no podrán ser implementadas. Por otro lado, no hay claridad sobre las capacidades de la Procuraduría para investigar violaciones a la ley de protección de datos cuando la posible infracción haya sido cometida por una autoridad pública, este es un vacío actual en las normas de protección de datos que el decreto ignora.</t>
  </si>
  <si>
    <t>El sistema que se propone para los SCD no solo tiene retos en materia de protección de datos sino que tampoco es claro sobre la vigilancia y control. Parece que integralmente el encargado de hacerlo será el articulador que como ya vimos ofrece pocas garantías de independencia y además será un privado.
Parece que integralmente el encargado de hacerlo será el articulador que como ya vimos ofrece pocas garantías de independencia y además será un privado.</t>
  </si>
  <si>
    <r>
      <t>ARTÍCULO 2.2.16.2.1.3. Características mínimas de la sede electrónica.
En caso de que la Sede Electrónica se encuentre dentro del alcance de los Servicios Ciudadanos Digitales es necesario establecer condiciones claras bajo las cuales se debe proveer el servicio, al igual que las condiciones que éste tener. Un caso es el dominio. Favor indicar un ejemplo ¿</t>
    </r>
    <r>
      <rPr>
        <sz val="11"/>
        <color rgb="FF0563C2"/>
        <rFont val="Arial"/>
        <family val="2"/>
      </rPr>
      <t>https://sedeelectronica.entidad.gov.co</t>
    </r>
    <r>
      <rPr>
        <sz val="11"/>
        <color rgb="FF000000"/>
        <rFont val="Arial"/>
        <family val="2"/>
      </rPr>
      <t>?</t>
    </r>
  </si>
  <si>
    <t>Cordialmente y considerando la importancia y relevancia del Proyecto de Decreto publicado a través del portal “Urna de Cristal” por el cual se pretenden establecer lineamientos generales para las entidades públicas en el uso y operación de los Servicios Ciudadanos Digitales; nos permitimos solicitar que de manera excepcional se amplíe el plazo máximo para remitir comentarios hasta el día viernes 21 de abril del presente año, con el objetivo que esta Confederación y la Red de Cámaras de Comercio puedan analizarlos temas previstos en el Proyecto de Decreto, que tienen alta importancia e impacto en los servicios registrales prestados por las Cámaras de Comercio.</t>
  </si>
  <si>
    <t>CAPITULO 1
ARTÍCULO 2.2.16.1.3. Definiciones Generales Autenticidad
El atributo señalado en el articulo 7 de la ley 527 de 1999 describe autenticidad coino aquel método que permite identificar al iniciador de un mensaje de datos.
En el proyecto de decreto, se modifica la definición de autenticidad en los términos señalados en la ley. En primer lugar, atribuye capacidad jurídica al iniciador del mensaje de datos lo cual, si bien se puede verificar en el proceso de enrolamíento, no es posible garantizarlo a lo largo de su interacción remota, toda vez que la persona puede perder su capacidad jurídica para suscribir o firmar documentos y en consecuencia, aún a pesar de tener un mecanismo de autenticación puede no contar con la capacidad jurídica para contraer obligaciones.</t>
  </si>
  <si>
    <t>Disponibilidad
El atributo señalado en el articulo 12 de la ley 527 de 1999 describe las condiciones que se requieren para la conservación de los mensajes de datos que deben ser cumplidos para su vahdez. Para que los documentos estén disponibles deben requiere que se cumpla con los criterios de conservación tos cuales sugerimos queden expresos en los mismos términos del decreto 12 enunciados de manera que la expresión "cualquiera que sea su soporte de conservación” se entienda que se hace en el marco de lo requerido por ley para que sea legalmente válido.</t>
  </si>
  <si>
    <t>Integridad
La definición corresponde exactamente a la señalada en el artículo 9 de la ley 527 de 1999. Sugerimos que en tanto no se requiera para efectos de entender el decreto, sea eliminada.</t>
  </si>
  <si>
    <t>No repudio. 
Sugerimos señalar claramente el alcance de transacción. Si se refiere a transacción electrónica o jurídica por medios electrónicos.</t>
  </si>
  <si>
    <t>Aceptación 
El proyecto de decreto señala que esta es una expresión de voluntad del usuario mediante el cual otorga su consentimiento mediante firma electrónica. No es claro si el consentimiento es respecto a aspectos como acuse de recibo o notiñcación; o por el contrario, si se refiere al consentimiento del contenido inherente a él.
Sugerimos aclarar este aspecto, toda vez que la firma electrónica no necesariamente es señal de aceptación por parte del receptor del mensaje. Y por el contrario, puede servir como notificación más no como aceptación del contenido de lo notificado.</t>
  </si>
  <si>
    <t>Cadena de trámites
Solicitamos que la definición atienda a lo que Función Pública ha establecido en su condición de rector de la materia, que adicionalmente está adaptado de la Guía de identificación de Cadenas de trámites MinTlC 2009: Es la relación de dos o más trámites en función de sus requisitos y cuya gestión implica el acceso a dos o más entidades, con el fin de reunir los requisitos (documentos) solicitados para su realización.</t>
  </si>
  <si>
    <t>Documento electrónico.
Al tenor de lo dispuesto en el literal a del artículo 2 de la ley 527 de 1999, mensaje de datos es toda la información generada, enviada, recibida, almacenada o comunicada por medios electrónicos, ópticos o similares. En este sentido, la información que se encuentre en archivos, urls, registros entre otros, también es mensaje de datos. Por lo tanto, la definición propuesta en el decreto debe ajustarse a lo allí establecido. Adicionalmente, al señalar que documento es aquel que tiene información con carácter representativo o declarativo abre la puerta para que se interpreta de distintas maneras. Y jurídicamente, alguien podría afirmar que son todos aquellos que no tengan carácter ejecutivo jurídicamente hablando.</t>
  </si>
  <si>
    <t>Privacidad del diseño.
Cuando hace referencia a la privacidad de los usuarios, sugerimos precisar si se refiere a la privacidad de la información relacionada con el usuario o de la información que se incorpora a los mensajes de datos que el usuario envía y/o recibe.</t>
  </si>
  <si>
    <t>Registro de usuario.
Teniendo en cuenta que es una deñnición sugerimos que la especificidad mediante la cual se aclara que se corroborará la información en las bases de datos, se haga en un artículo aparte que señale el procedimiento que se seguirá para este enrolamiento y que se deje la definición señalando que es un proceso mediante el cual las personas naturales o jurídicas se enrola a los servicios ciudadanos en calidad de usuario.</t>
  </si>
  <si>
    <t>Sede electrónica.
En el mismo sentido de la definición de registro de usuario, en la deñnición de sede electrónica se están imponiendo obligaciones a quienes gestionen y administren la dirección electrónica.
Siendo esta una definición, temas relacionados con otras obligaciones relacionadas con la definición deben ir en un artículo aparte.
Adicionalmente, en una parte de la definición se habla de entidad pública o particular y en otra habla de autoridad. Sugerimos unificar lenguaje.</t>
  </si>
  <si>
    <t>En cuanto a la obligación de la autoridad relacionada con la integridad, veracidad y actualización, teniendo en cuenta que esta relación estado - ciudadano se realiza para la garantía de un derecho o el ejercicio de una obligación, la entidad debe garantizar todos los requisitos que la ley 527 señala para que le mensaje de datos sea jurídicamente válido. En este orden de ideas, sugerimos no limitar la obligación de la entidad en el sentido de garantizar únicamente la integridad, veracidad y actualización. En el mismo sentido, porque la misma ley 1437 de 2011 señala en su artículo 60 que la sede electrónica debe garantizar condiciones de calidad, seguridad, disponibilidad, accesibilidad, neutralidad e interoperabilidad de la información de acuerdo con los estándares que defina el Gobierno Nacional.</t>
  </si>
  <si>
    <t>Adicionalmente, en nuestro concepto la entidad sólo podrá garantizar la veracidad de la información que deposite en los servicios como la carpeta pero no de la veracidad del resto de la información pero si de la integridad del mensaje de datos.</t>
  </si>
  <si>
    <t>Por otra parte, se hace necesario que se aclare a qué se hace referencia cuando habla de procedimientos y procesos electrónicos.</t>
  </si>
  <si>
    <t>Finalmente, teniendo en cuenta que dirección electrónica puede ser entendida como los dominios de las computadoras, los correos electrónicos o la URL de una página web, entre otros, se hace necesario que se diga expresamente qué se entiende por dirección electrónica, la cual puede ir en el articulo de deñniciones.</t>
  </si>
  <si>
    <t>Servicios Ciudadanos Digitales Básicos.
No se entiende cómo la interoperabilidad es un servicio ciudadano.
Esta es una obligación que tienen las entidades para cumplir con los mandatos legales pero no es un servicio en si mismo que se ofrezca al ciudadano. Sugerimos evaluar este servicio.</t>
  </si>
  <si>
    <t>ARTÍCULO 2.2.16.1.4 ACTORES INVOLUCRADOS
Teniendo en cuenta que en la definición señala que es usuario, sugerimos que el numeral 1 no traiga otra definición diferente a la establecida previamente. En la definición se habla de persona natural y jurídica y en el numeral 1 habla de ciudadanos y empresas.
En cuanto al numeral 2, trae un nuevo actor: organismos. Sugerimos precisar a qué hace referencia en la medida en que por ejemplo, en la definición de sede electrónica habla sólo de entidad pública o particular que desempeñe funciones públicas y no de organismos.
La misma observación para operadores y articulador. En cuanto al primero está repitiendo la definición. En cuanto al articulador está agregando la obligación de velar por la operación mientras que en la definición hace alusión a otros verbos. No es claro si son lo mismo o si este último verbo se refiere a una obligación adicional a las enunciadas en la definición.
Finalmente, en cuando a las autoridades se hace necesario que se precise si la función de política hace referencia a la formulación o la implementación de la misma. Adicionalmente, señala que estas "autoridades" son aquellas que tienen control sobre los servicios ciudadanos digitales, mientras que en la definición se articulador se atribuye este poder de control a una sola entidad.</t>
  </si>
  <si>
    <t xml:space="preserve">ARTÍCULO 2.2.16.1.5 PRINCIPIOS
Seguridad, privacidad y circulación restringida de la información
Sugerimos hacer mención expresa a la ley 1712 de 2014 en cuanto hace referencia a la información pública clasificada.
</t>
  </si>
  <si>
    <t>Gratuidad
Teniendo en cuenta que este servicio de común utilización tiene especificaciones técnicas y patrones de desempeño y calidad iguales o similares, pueden ser agrupados como bienes y servicios homogéneos para su adquisición y a los que se refiere el literal (a) del numeral 2 del artículo.2 de la Ley 1150 de 2007, razón por la cual, y en aras de que el impacto en las entidades pública con la nueva entrada de este servicio sea razonable sugerimos que Colombia Compra Eficiente participe de mesas en las cuales se logre mitigar el impacto que puede generar los costos asociados a la operación de los servicios ciudadanos.</t>
  </si>
  <si>
    <t>Accesibilidad universal
Las capacidades son más de las enunciadas en este principio. Sugerimos dos opciones: o que se hable de accesibilidad independientemente de su condición de discapacidad, o en su defecto, si habla de capacidades se agregue la capacidad sensorial.</t>
  </si>
  <si>
    <t>CAPÍTULO 2
ARTÍCULO 2.2.16.2.1.1. DESCRIPCIÓN DE LOS SERVICIOS CIUDADANOS DIGITALES.
Servicios de autenticación biométrica
La validez de la identidad a través de la autenticación biométrica puede ser empleada por una entidad pública a través de desarrollos tecnológicos propios o de un tercero que preste este servicio.</t>
  </si>
  <si>
    <t>Señalar que el servicio se presta “a través de aliados tecnológicos” no es claro y podría hacer inferir que está hablando sólo de empresas privadas eliminando la posibilidad para que una entidad pública lo haga directamente sin necesidad de pagar por el servicio a un tercero. Por lo anterior, sugerimos explicar a qué hace referencia con aliados tecnológicos y si es preciso incluirlo en las definiciones de manera que se aclare que no se está supeditando a la intervención de una empresa privada teniendo en cuenta que el desarrollo tecnológico para unirse a la plataforma de la RNEC para la validez de la huella puede hacerse directamente por las entidades públicas.</t>
  </si>
  <si>
    <t>ARTÍCULO 2.2.16.2.1.2. SEDE ELECTRÓNICA
Sugerimos mayor claridad de todo el artículo en el siguiente sentido:
Reiteramos la necesidad de aclarar qué se va a entender como dirección electrónica teniendo en cuenta que pueden ser los dominios de las computadoras, los correos electrónicos o la URL de una página web.</t>
  </si>
  <si>
    <t>A qué se refiere cuando dice que se requiere la autenticación de las autoridades administrativas o de los ciudadanos. Si la dirección electrónica se llegará a entender como una página web, cómo se materializa la obligación de autenticarse por parte de las autoridades?</t>
  </si>
  <si>
    <t>Qué sucede cuando la entidad ya tiene una dirección electrónica, teniendo en cuenta que se impone la obligación de crear la sede electrónica y no se menciona nada con respecto a aquellas que ya la tienen?</t>
  </si>
  <si>
    <t>Teniendo en cuenta que Función Pública es la entidad rectora de la política de racionalización de trámites quisiéramos llevar a cabo una reunión con el propósito de que se discutan las siguientes inquietudes y se tomen decisiones conjuntas:</t>
  </si>
  <si>
    <t>Cómo se articulará la sede electrónica con las páginas web, que por ley 1712 de 2014 y su decreto reglamentario señala que los sujetos obligados deben publicar en su sitio web oficial los trámites que se adelanten ante los mismos, señalando la norma que los sustenta, procedimientos, costos, formatos y formularios requeridos, y que los sujetos obligados a inscribir sus trámites en el Sistema Unico de Información de Trámites y Procedimientos Administrativos (SUIT), de que trata la Ley 962 de 2005 y el Decreto- Iey 019 de 2012, deberán inscribir los trámites en dicho sistema y relacionarnos en el respectivo sitio web oficial del sujeto obligado con un enlace al Portal del Estado Colombiano o el que haga sus veces.</t>
  </si>
  <si>
    <t>Teniendo en cuenta que al tenor de lo dispuesto en el art 40 del decreto ley 019 de 2012 para que un trámite o requisito sea oponible y exigible al particular, deberá encontrarse inscrito en el Sistema Unico de Información de Trámites y Procedimientos -SUIT- del Departamento Administrativo de la Función Pública, ¿cómo se tiene previsto articular las plataformas del SUIT, SI con las sedes electrónicas?</t>
  </si>
  <si>
    <t>Cómo se hará para el caso de las ventanillas únicas que son distintas a las páginas web de las entidades en la cual deben publicar la información?</t>
  </si>
  <si>
    <t>ARTÍCULO 2.2.16.2.1.3. CARACTERÍSTICAS DE LA SEDE ELECTRÓNICA
Disponibilidad de la información
Si la disponibilidad de la información señalada en la ley 1712 de 2014 debe estar disponible en la sede electrónica, lo cual permite inferir que está haciendo referencia a la página web, cómo se ha pensado tratar aquellos casos de las ventanillas únicas a través de las cuales la ciudadanía adelanta los trámites y que no tienen como destinación la publicación de la información, sino la realización de transacciones para el ejercicio de un derecho y el cumplimiento de una obligación?
Lo anterior, teniendo en cuenta que al tenor de lo dispuesto en el artículo 60 de la ley 1437 de 2011 podrá establecerse una sede electrónica común o compartida por varias autoridades.</t>
  </si>
  <si>
    <t>Seguridad
Teniendo en cuenta que no toda la información dispuesta en la sede electrónica requiere niveles de seguridad transaccionales que requieran autenticar y garantizar la integridad del contenido este nivel de seguridad se pedirá para toda la sede o para aquellos casos en los cuales la transacción requiera estos niveles?</t>
  </si>
  <si>
    <t>Trámites y servicios electrónicos
En esta disposición se señala que la sede debe garantizar el uso de los mecanismos ofrecidos y credenciales ofrecidos por los operadores de servicios ciudadanos. Qué sucederá con las entidades de certificación cerrada como la Dian. La UGPP y el Banco de la República que cuentan con plataformas robustas de identificación para el adelanto de trámites. Y qué sucederá con aquellas que ya cuentan con otros mecanismos de autenticación? Es necesario que la implementación cuente con una política clara de racionalización tecnológica que debe contemplarse para la implementación de estos servicios.</t>
  </si>
  <si>
    <t>ARTÍCULO 2.2.16.2.1.5. DE LA NOTIFICACIÓN ELECTRÓNICA
El principio de equivalencia funcional exige que la interacción por medios electrónicos atienda a las mismas características de la presencial. En este orden de ideas, y teniendo en cuenta que la notificación se diferencia de cualquier otro envio de información, en la medida en que es un requisito que garantiza el debido proceso y que, en la medida en que no se efectúe adecuadamente, puede generar demandas a las entidades públicas que la realicen, es necesario que se reglamente lo correspondiente a la notiñcación electrónica con la profundidad la requerida que permita a las entidades y a la rama judicial claridad de equivalencia funcional que les permita garantizar y tutelar el debido proceso los cuales, entre otros se relacionan con:
A partir de cuándo se entiende notificado personalmente al ciudadano: A partir de la recepción del comunicado? A partir del acuse de recibo? Cuál es la equivalencia funcional de este proceso?
Qué sucede Si el usuario no le da acuse de recibo al comunicado? Se debe emplazar?</t>
  </si>
  <si>
    <t>La autenticación del ciudadano al ingresar a la carpeta sin ingresar al documento enviado para notificación debe entenderse como notificación personal?
Consideramos que este tema es de suma importancia atender en la medida en que si no hay claridad al respecto, puede generar que las entidades empiecen a recibir demandas por notificaciones que a consideración del juez no fueron realizadas en debida forma.</t>
  </si>
  <si>
    <t xml:space="preserve">ARTÍCULO 2.2.1s.2.2.4. EXPEDICIÓN DE CREDENCIALES A LOS USUARIOS
El articulo señala que los operadores deberán ofrecer credenciales que cumplan con los niveles de seguridad “adecuados” a través de la entrega de firmas digitales o mecanismos de firmas electrónicas.
Recomendamos la determinación de parámetros que permitan determinar cuándo deben entregar uno u otro mecanismo que permita determinar lo que se va a entender por adecuado.
Lo anterior, toda teniendo en cuenta que si una de las funcionalidades de la carpeta va a ser notificación, requiere que la autenticación e integridad del mensaje tenga niveles más altos mientras que para otra información a recibir no es necesaria.
</t>
  </si>
  <si>
    <t>CAPÍTULO 3
ARTÍCULO 2.2.16.3.1. uso DE LOS SERVICIOS CIUDADANOS DIGITALES
Teniendo en cuenta que el uso de los servicios ciudadanos digitales tiene el carácter obligatorio, y que en consecuencia se está creando un trámite tanto para la ciudadanía como para las entidades públicas, y que el Departamento Administrativo de la Función Pública, al tenor de lo dispuesto en el artículo 39 del decreto ley 019 de 2012 para establecer los trámites autorizados por la ley las entidades públicas deberán previamente someterlo a consideración del Departamento Administrativo de la Función Pública adjuntando la manifestación del impacto regulatorio, agradecemos enviarnos la información correspondiente para ir analizándola sin perjuicio de que quedamos a su disposición para discutir todo lo que se requiera.</t>
  </si>
  <si>
    <t>I CAPÍTULO 5 ARTÍCULO 2.2.16.5.10. DERECHOS DE LOS USUARIOS DE LOS SERVICIOS CIUDADANOS
Cuando un ciudadano requiera reclamar ante la entidad o judicialmente por falta en la notificación, tendrá derecho a recibir por parte del operador correspondiente el certificado de verificación de recepción del mensaje de datos y estampados cronológicos de manera gratuita?</t>
  </si>
  <si>
    <t>SUGERENCIAS GENERALES
1. Unificar las palabras, ciudadanos, usuario, persona natural, personajurídica que son enunciados indistintamente a lo largo del decreto y que podrian ser unificados bajo la palabra usuario que en la deñnición integra loas demás conceptos.
2. Estudiar si se requiere concepto de abogacía de la competencia al tenor de lo dispuestoen la ley 1340 de 2009</t>
  </si>
  <si>
    <t xml:space="preserve">1. Artículo 2.2.16.6.2 El artículo 2.2.16.6.2 establece lo siguiente:
“Artículo 2.2.16.6.2. Evaluación del impacto de tratamiento de datos personales. Previo al inicio de sus actividades, los operadores de servicios ciudadanos digitales deberán realizar una evaluación del impacto de las operaciones de dichos servicios en el tratamiento de datos personales la cual deberá incluir como mínimo lo siguiente:1. Una descripción detallada de las operaciones de tratamiento de datos personales que involucra la prestación de los servicios ciudadanos digitales y de los fines del tratamiento;
2. Una evaluación de la necesidad y la proporcionalidad de las operaciones de tratamiento con respecto a su finalidad;
3. Una evaluación de los riesgos específicos para los derechos y libertades de los titulares de los datos personales, y
4. Las medidas previstas para afrontar los riesgos, incluidas garantías, medidas de seguridad, diseño de software, tecnologías y mecanismos que garanticen la protección de datos personales, teniendo en cuenta los derechos e intereses legítimos de los titulares de los datos y de otras personas eventualmente afectadas.
Los resultados de esta evaluación junto con las medidas para mitigar los riesgos serán tenidas en cuenta e implementadas como parte de la aplicación del fundamento de privacidad por diseño y por defecto”.
Teniendo en cuenta que de acuerdo con lo dispuesto en el inciso final de la norma propuesta, la evaluación del impacto de tratamiento de datos personales y las medidas para mitigar los riesgos deben implementarse desde el diseño de la operación, sugerimos de manera respetuosa que desde el inciso primero así se aclare, de tal manera que, en lugar de indicar que dicha evaluación deberá realizarse previo al inicio de actividades, se señale que es desde el diseño de la operación.
</t>
  </si>
  <si>
    <t>2. Artículo 2.2.16.6.3 El artículo 2.2.16.6.3 del proyecto de decreto establece lo siguiente: 
“Artículo 2.2.16.6.3. Consulta previa ante la Delegatura de Protección de Datos personales de la Superintendencia de Industria y Comercio. Antes de iniciar el tratamiento de datos personales, los operadores de servicios ciudadanos digitales presentarán la evaluación del impacto de tratamiento de datos personales ante la Delegatura de Protección de Datos Personales de la Superintendencia de Industria y Comercio.
En todo caso, la Delegatura podrá, en ejercicio del literal e) del artículo 21 de la ley 1581 de 2012, impartir instrucciones al operador sobre medidas y procedimientos necesarios para que se garanticen los derechos de los titulares de los datos personales y se cumpla debidamente la citada ley y sus normas reglamentarias”.
Respetuosamente sugerimos eliminar el artículo 2.2.16.6.3 por considerar que de existir un pronunciamiento expreso de la Delegatura para la Protección de Datos Personales en respuesta a la consulta previa formulada por los operadores de servicios ciudadanos digitales, se vería comprometido el análisis y la decisión que deba adoptar la Delegatura para la Protección de Datos Personales dentro de una eventual actuación o investigación administrativa con ocasión de una posible infracción a la ley y/o vulneración del derecho fundamental de los titulares de información.
Adicionalmente, porque no contamos con el recurso humano que pueda atender estas consultas, lo que haría inoperante el funcionamiento de la medida implementada.</t>
  </si>
  <si>
    <t>3. Artículo 2.2.16.6.5 El artículo 2.2.16.6.5 del proyecto de decreto establece lo siguiente: ARTÍCULO 2.2.16.6.5. Delegado de protección de datos. El articulador designará un delegado de protección de datos que acredite conocimientos especializados en la materia, quien obrará de manera autónoma, imparcial e independiente y que tendrá como mínimo las siguientes funciones:
1. Velar por el respeto de los derechos de los titulares de los datos personales respecto del tratamiento de datos que realice el operador
2. Informar y asesorar al operador en relación con las obligaciones que les competen en virtud de la regulación colombiana sobre privacidad y tratamiento de datos personales
3. Supervisar el cumplimiento de lo dispuesto en la citada regulación y en las políticas de tratamiento de información del operador y del principio de responsabilidad demostrada
4. Prestar el asesoramiento que se le solicite acerca de la evaluación de impacto relativa a la protección de datos.
5. Atender los lineamientos y requerimientos que le haga la Delegatura de Protección de Datos Personales de la Superintendencia de Industria y Comercio o quien haga sus veces”.
Al respecto es pertinente señalar que de acuerdo con lo establecido en el artículo 2.2.2.25.4.4 del Decreto Único 1074 de 2015, todo Responsable o Encargado del tratamiento debe designar una persona o área que “asuma la función de protección de datos personales” dentro de la organización.
No obstante, en el texto propuesto se indica que el Delegado será designado por el Articulador que, de acuerdo con el proyecto de decreto, es una persona diferente al operador de servicios ciudadanos digitales, que es quien ostenta la calidad de Responsable o Encargado del tratamiento de datos de las personas, según corresponda.
Sugerimos respetuosamente reconsiderar la designación del delegado de protección de datos personales, para que la misma esté a cargo de cada operador, teniendo en cuenta que la obligación de nombrar la persona o área que asuma la función de protección de datos personales corresponde, como se mencionó anteriormente, a los Responsables y a los Encargados del Tratamiento, para que diseñe, ejecute y promueva las políticas de tratamiento dentro de la organización. Además, de la norma se infiere que solamente habrá un delegado para todos los operadores, tarea compleja ya que le implicaría este conocer la operación de todos e intervenir en cada uno de ellos.</t>
  </si>
  <si>
    <t>Aspectos generales
Teniendo en cuenta que la propuesta de decreto tiene como objetivo reglamentar condiciones para la provisión de servicios digitales a la ciudadanía, que implica el manejo de un volumen significativo de datos personales y de aquellos derivados de la prestación de estos servicios, por lo que se sugiere que dentro de éste se establezcan reglas para los siguientes aspectos:
Propiedad de los datos y cualquier valor agregado que se obtenga de estos utilizando analitica de datos.
Límite del uso o explotación de los datos almacenados mediante técnicas de analitica. Estos análisis pueden generar un valor económico adicional a los operadores, que debería contemplarse dentro del decreto propuesto. Esto, porque la entidad del Estado que origina el trámite podría obtener beneficios de estos análisis, ya sea en forma de pago al operador u obteniendo los resultados para ellos mismos. Este aspecto, debe estar alineado con la política de Big Data para el Estado colombiano que se expida. Por tanto, se sugiere establecer líneas generales para este aspecto y luego especificar con detalle en la firma de los contratos o en un procedimiento general para todos, que se expida con posterioridad al decreto.</t>
  </si>
  <si>
    <t>Se sugiere incorporar una reglamentación sobre la necesidad de que el Ministerio de TIC, en coordinación con las entidades del Estado responsables de los trámites, realicen una evaluación periódica sobre el impacto (efectividad y eficiencia) de la iniciativa y del esquema de tercerización que reglamenta el decreto. Esto se sugiere con el objetivo de hacer un seguimiento riguroso para garantizar que la población esté siendo beneficiada con esta medida, así como para evaluar posibles ajustes en la política que deban realizarse de cara al futuro.</t>
  </si>
  <si>
    <t>Se sugiere dar lineamientos sobre la necesidad que tienen las entidades del Estado en cuanto a realizar cambios en sus procesos y generar estrategias más allá de lo digital para garantizar el éxito de esta iniciativa.</t>
  </si>
  <si>
    <t>Esto, bajo la evidencia que ya existe en cuanto a que no es suficiente garantía de éxito con implementar tecnología para digitalizar procesos, sino va acompañada de otros cambios en el funcionamiento de la entidad.</t>
  </si>
  <si>
    <t>Puesto que el decreto propuesto reglamenta el Artículo 45 de la Ley 1753 de 2015, el cual faculta al Ministerio de las TIC de, en coordinación con las entidades del Estado responsables de trámites, de definir y expedir los estándares, modelos, lineamientos y normas técnicas para la incorporación de las TIC, y que deben ser adoptados por todas las entidades estatales, se sugiere establecer dentro del decreto la obligatoriedad al cumplimiento de estos aspectos para que un operador pueda iniciar la prestación de los servicios digitales.</t>
  </si>
  <si>
    <t>Es decir, el inicio de cualquier servicio digital debe estar sujeto a la disponibilidad y cumplimiento en la implementación los estándares, modelos, lineamientos y normas técnicas expedida previamente por el Ministerio de las TIC.</t>
  </si>
  <si>
    <t>Tener en cuenta el posible rol de la Comisión Nacional Digital y de Información Estatal que por sus funciones podría tener relevancia en definiciones sobre el uso y operación de servicios ciudadanos digitales.</t>
  </si>
  <si>
    <t>Precisar los escenarios cuando el articulador a) sea un tercero (por contratación con el Ministerio de las Tecnologías de la Información y las Comunicaciones) y, b) sea el Ministerio de las Tecnologías de la Información y las Comunicaciones. Lo anterior porque en ocasiones parecen confundirse para el desarrollo de las mismas actividades.</t>
  </si>
  <si>
    <t>Se sugiere tener en cuenta que la implementación de este nuevo modelo va a generar oportunidades para el aprovechamiento de los datos y en ese sentido sería conveniente incluir lineamientos para la implementación de buenas prácticas relacionadas con anonimizarían, apertura y compartición de datos que favorezcan el análisis por parte de diversos actores, sin limitarse a la adaptación de la privacidad por diseño y por defecto.</t>
  </si>
  <si>
    <t>Se sugiere ajustar el contenido del Decreto para facilitar la comprensión del esquema de operación y sostenibilidad financiera del modelo. En los documentos de justificación del Decreto que se encuentran publicados en Urna de Cristal se plantea que no habrá erogaciones por la implementación de este modelo. Sin embargo, el contenido del mismo presenta actividades de implementación que implicarían costos y dispone el deber de realizar pagos.</t>
  </si>
  <si>
    <t>Artículo 2.2.16.1.3 Definiciones generales 1. Aceptación: Es importante tener presente que el acto de firmar electrónicamente se orienta al no repudio del contenido de un documento, más que a la manifestación del consentimiento (por ejemplo, al interponer un recurso administrativo). En este sentido, se sugiere fortalecer la definición de aceptación, de modo que no se confundan las funciones de la firma electrónica (como equivalente funcional) con la manifestación del consentimiento. Por otro lado, podría restringirse la definición a “aceptación del consentimiento mediante firma electrónica en el marco del uso de un servicio ciudadano digital”.
En todo caso, la definición debe armonizarse con lo definido en el artículo 2.2.2.25.2.4 del Decreto 1073 de 2015, respecto del despliegue de conductas inequívocas del titular que permitan concluir de forma razonable que otorgó la autorización para el tratamiento de datos personales, de modo que no surjan eventuales contradicciones entre la prestación de los servicios digitales y este tratamiento, los cuales se encuentran ligados, según se describe a lo largo del proyecto de Decreto.</t>
  </si>
  <si>
    <t>2. Autenticidad: Se recomienda fortalecer la definición teniendo en cuenta que la capacidad es un concepto que se asocia con la mayoría de edad (en personas naturales) y con las existencia y representación legal (en las personas jurídicos) que se relaciona con la facultad de obligarse de las personas. En caso de que se refiera a la capacidad para obligarse, el servicio parecería restringirse en el caso de las personas naturales, a aquellas que hayan alcanzado la mayoría de edad.</t>
  </si>
  <si>
    <t>3. Credenciales: Se sugiere revisar la definición propuesta, de forma tal que no haya lugar a la confusión de los de credencial con los de firma digital y electrónica y con el de no repudio. Esto, a efectos de evitar la inseguridad jurídica entre los actores. De este modo, se sugiere precisar los siguientes aspectos: ¿credencial es cualquier mecanismo que garantice el no repudio? o ¿es un medio de autenticación?. Por otro lado, es importante que considere la viabilidad de que un ciudadano que ya cuenta con firma digital o electrónica (por ejemplo, ante la DIAN, los funcionarios públicos ante SIIF y entidades que han adquirido estos servicios) pueda considerarse "pre-autenticado". Lo anterior, aportaría al alivio de Ia carga operativa de surtir nuevamente el proceso, eliminando así un desincentivo potencial para el uso de los servicios.</t>
  </si>
  <si>
    <t>4. Cadenas de trámites: Con el objeto de fortalecer la definición y evitar vacíos, se sugiere el siguiente texto: “Relación de trámites desarrollados como parte de la prestación de un mismo servicio al ciudadano”.</t>
  </si>
  <si>
    <t>6. Documento Electrónico: Analizar la definición, considerando que la misma corresponde a la establecida en el artículo 2 de la Ley 527 de 1999 para los mensajes de datos, así: "La información generada, enviada, recibida, almacenada o comunicada por medios electrónicos, ópticos o similares". Adicionalmente, debe tenerse presente la definición de documento electrónico establecida por el Archivo General de Ia Nación como rector de Ia gestión documental y archivística, en el artículo 2.8.2.7.2 del Decreto 1080 de 2015.
 Lo anterior, con el fin de evitar duplicidad de definiciones que genera inseguridad jurídica.
 Así mismo, se sugiere también definir que es considerado también un documento electrónico el resultado de procesar dos o más documentos electrónicos.</t>
  </si>
  <si>
    <t>9. No repudio: Teniendo presente que la existencia de una transacción y el contenido de la misma son dos elementos diferentes (particularmente para fines probatorios) se sugiere fortalecer la definición, de modo que se eviten vacíos jurídicos.</t>
  </si>
  <si>
    <t>13. Registro de usuario: Se sugiere revisar Ia definición de modo que se unifique el lenguaje o se complemente, según corresponda, porque a lo largo del decreto se usa el término enrolamiento (enrolar) que parecen usarse indistintamente con el de registro. Por otro lado, es importante precisar el alcance del registro en cuanto a: si implica la aceptación, incluye la entrega de firma electrónica o digital. Igualmente, se recomienda precisar si el registro es diferente a Ia disponibilidad de credenciales digitales o es implícito. Adicionalmente, se recomienda precisar el alcance del aparte subrayado a continuación: “Proceso mediante el cual las personas naturales o jurídicas se incorporan a los servicios ciudadanos digitales como usuarios, para Io cual se valdrán de la información de las personas corroboradas contra las bases de datos que produzca y administre la entidad facultada para ello”. Lo anterior, con el ñn de indicar con claridad cuáles son los actores que se valen de la información, porque del texto actual no es posible inferir si hace referencia a los ciudadanos que se incorporan o a los operadores que los incorporan a los servicios. Asi mismo, se sugiere precisar las facultades de la entidad citada en el texto, porque parece referirse a las funciones de registro de personas (Registraduría y Cámara de Comercio), también puede interpretarse como la facultad para corroborar, producir y administrar bases de datos.</t>
  </si>
  <si>
    <t>14. Sede electrónica: Se recomienda armonizar Ia definición propuesta con lo indicado en el articulo 54 de la Ley 1437 de 2011, en Io relacionado con el registro para la actuación por correo electrónico, de modo que no se presenten vacíos jurídicos o eventuales contradicciones.</t>
  </si>
  <si>
    <t>Igualmente, en caso de que se pretenda incluir el trámite de procesos, es decir, las actuaciones judiciales, es importante tener en cuenta las notificaciones y actuaciones propias del régimen procesal, que difieren de los procedimientos administrativos.</t>
  </si>
  <si>
    <t>Por otro lado, los conceptos de firma electrónica, firma digital y firmas digital certificada, se emplean reiteradamente en el Decreto, por ello, se sugiere incorporar o hacer referencia a la legislación definida en la materia, dentro de las definiciones.</t>
  </si>
  <si>
    <t>15. Servicios Ciudadanos Digitales Básicos: Se sugiere analizar evaluar el hecho establecer a la interoperabilidad como un servicio ciudadano digital básico. La interoperabilidad es considerada más una herramienta para proveer, de una manera más eficiente, servicios a los ciudadanos. Asi mismo, un servicio a un ciudadano es algo que se le presta directamente al ciudadano, tal y como se interpreta de los otros servicios definidos. Se sugiere tratar el tema de interoperabilidad como un habilitador de eficiencia y no como un servicio al ciudadano.</t>
  </si>
  <si>
    <t>17. Sistemas de información de la entidad: Se sugiere dar mayor claridad a la definición, puesto que no únicamente puede ser aquel que utilice los servicios expuestos en Ia plataforma, sino también aquel que provee datos e información para Ia prestación de cualquier servicio en cualquier plataforma.</t>
  </si>
  <si>
    <t>Artículo 2.2.16.1.5. Principios.
1. Seguridad, privacidad y circulación restringida de la información: Se recomienda precisar que la incorporación de este principio no implica que todos los datos sean tratados como privados, semiprivados, reservados o sensibles, porque el ordenamiento jurídico también incorpora la existencia de datos personales públicos.</t>
  </si>
  <si>
    <t>Adicionalmente, se sugiere hacer explícito el tratamiento especial que debe darse a la identificación biométrica, porque la misma corresponde a un dato sensible que impone un deber de protección más alto. Igualmente, es importante disponer de medidas especificas para el caso del tratamiento de datos de menores de edad, cuando a ello haya lugar.</t>
  </si>
  <si>
    <t>2. Gratuidad: Se sugiere verificar la coherencia del numeral teniendo en cuenta que la gratuidad como está enfocada se refiere a la prestación de servicios al ciudadano y las empresas. En ese contexto, la interoperabilidad no es un servicio que se preste al ciudadano ni a las empresas, y está en el dominio del “back end”, es decir, no tiene relación con quienes reciben el servicio.</t>
  </si>
  <si>
    <t>6. Neutralidad tecnológica: Puesto que la neutralidad tecnológica es un principio ligado a la neutralidad en Internet, que está establecido por Ley (Artículo 56 de la Ley 1450 de 2011), se sugiere hacer referencia en esta parte a este artículo y establecer también que esté acorde con la ley vigente, previendo que esto pudiera cambiar con posterioridad a la expedición del decreto propuesto.</t>
  </si>
  <si>
    <t>7. Colaboración entre entidades: Es necesario armonizar este principio con el mandato del artícqu 159 de Ia Ley 1753 de 201 5 "Obligatoriedad de suministro de información", que indica a las entidades el deber de poner a disposición de las entidades públicas que asi lo soliciten, la información que generen, obtengan, adquieran o controlen y administren, en cumplimiento y ejercicio de su objeto misional. Esto con el fin de fortalecer los procesos de compartición de información para el desarrollo de las funciones estatales.</t>
  </si>
  <si>
    <t>Artículo 2.2.16.2.1 .1. Descripción de los servicios ciudadanos digitales 1. Servicios de Autenticación Biométrica: Se sugiere definir el concepto de “aliados existir un vacío al respecto en el proyecto de Decreto. Adicionalmente, es importante precisar si la autenticación biométrica es igual o complementario al servicio que actualmente presta un número importante de notarías, o si es posible alguna articulación al respecto</t>
  </si>
  <si>
    <t>2. Servicio de carpeta ciudadana: Se sugiere el siguiente texto orientado a simplificar el contenido y facilitar su apropiación: “Repositorio de documentos electrónicos y mensajes de datos generados en los trámites y procedimientos administrativos que los ciudadanos y personas jurídicas adelantan ante el Estado”</t>
  </si>
  <si>
    <t>3. Servicio de autenticación electrónica: Con el fin de aumentar la seguridad jurídica, se recomienda analizar e incluir, si es del caso, la precisión de que además de firmar documentos, la autenticación electrónica suple el requisito de presentación personal en los trámites o procedimientos en los cuales este requisito persiste</t>
  </si>
  <si>
    <t>4. Servicios de interoperabilidad: Se recomienda ajustar la redacción, según el texto subrayado a continuación: permitiendo el intercambio, la integración y la compartición de la información, con el propósito de facilitar el ejercicio de sus funciones legales y acorde con los lineamientos del marco de interoperabilidad.” No obstante, como se comenta anteriormente, se sugiere definir la interoperabilidad como un habilitador de eficiencia y no como un servicio ciudadano digital básico</t>
  </si>
  <si>
    <t>Servicios Ciudadanos Digitales Especiales: Se sugiere ajustar la redacción del inciso final en el que se define el cobro de servicios especiales porque, según el articulo 45 de la Ley 1753 de 2015, estos servicios incluyen la autenticación electrónica, asuntos relacionados con justicia y atención de emergencias que, en caso de generar cobros podrían afectar la asequibilidad. También es importante tener en cuenta que el servicio de autenticación electrónica está incluido simultáneamente como servicio básico y servicio especial con lo cual se genera confusión. Así mismo, se sugiere ajustar redacción puesto que parece todos los servicios ciudadanos digitales especiales pueden tener cobro, y a la luz de la realidad hay servicios descritos en el Artículo 45 de la Ley 1753 de 201 5 que no deberían tener cobro al ciudadano (ejemplo: temas de justicia, emergencias, agendamiento de citas)</t>
  </si>
  <si>
    <t>Artículo 2.2.16.2.1.2. Sedes electrónicas: Se recomienda ajustar la redacción, según el texto subrayado a continuación: “(. . .) para lo cual se requiere la autenticación de las autoridades administrativas º de los ciudadanos por medios electrónicos (...)” Lo anterior, porque tanto el administrado como la administración deben autenticarse para actuar válidamente a través de la Sede</t>
  </si>
  <si>
    <t>En el inciso tercero del artículo se dispone que la sede es creada mediante acto administrativo. Al respecto, se recomienda precisar que la misma es adoptada a través de acto administrativo. Lo anterior, porque en estricto sentido se trataría de un acto administrativo de carácter general publicado en el Diario Oficial. En la práctica la publicación no da lugar a la existencia de la sede</t>
  </si>
  <si>
    <t>Igualmente, se sugiere precisar si la ampliación de servicios y trámites daría lugar a la expedición de un nuevo acto administrativo, que modifique o complemente aquel que ordena la adopción de la sede electrónica</t>
  </si>
  <si>
    <t>Así mismo, se sugiere evaluar la posibilidad de que el Ministerio de TIC establezca, publique y administre un directorio oficial sedes electrónicas. Se recomienda revisar cómo opera la implementación de la sede electrónica para aquellos servicios que se articulan entre las entidades territoriales y una entidad del orden nacional, teniendo en cuenta las actuales capacidades instaladas, la centralización y flujos de información y la manera cómo se evitaría la duplicidad de esfuerzos</t>
  </si>
  <si>
    <t>Artículo 2.2.16.2.1 .3. Características mínimas de la sede electrónica: 1. Dominio: Se recomienda precisar si el nombre del dominio debe incluir una expresión que la identifique como sede electrónica o identifique a la entidad o ambos (por ejemplo, www.entidadsedeelectronica.gov), lo anterior permitirá la definición y estandarización del servicio</t>
  </si>
  <si>
    <t>Por otro lado, se sugiere aclarar si la sede electrónica puede ser un espacio dentro de las páginas Internet que actualmente tienen las entidades públicas o si debe ser una independiente. En ambos casos, se recomienda armonizar con el Decreto 103 de 2015 (compilado en 1081 de 2015) en el sentido del acceso a la sede en la sección de transparencia. Esto, para unificar la gestión y facilitar la apropiación por los ciudadanos. 2. Disponibilidad de la información: Se recomienda ajustar la redacción, según el texto subrayado a continuación: “Se debe garantizar la disponibilidad de la información y su posterior consulta (…)” 3. Sistemas de información: Se sugiere establecer que los sistemas de información que soporten la sede electrónica deben articularse o integrarse con el sistema de gestión documental de la entidad, de modo que se garantice el adecuado tratamiento de los documentos electrónicos y mensajes de datos. Lo anterior, teniendo en cuenta que toda información producida o recibida en las entidades públicas debe dar cumplimiento al Acuerdo 60 del Archivo General de la Nación</t>
  </si>
  <si>
    <t>Adicionalmente, con el fin de preservar la seguridad jurídica, es necesario que el Decreto se armonice con lo dispuesto en el artículo 61 de la Ley 1437 de 2011, en relación con la recepción de documentos electrónicos porla autoridad pública</t>
  </si>
  <si>
    <t>Así mismo, se sugiere incorporar directamente en el decreto, o hacer referencia una documento que se pueda publicar con posterioridad, requisitos de rendimiento más específicos, por ejemplo, porcentaje de disponibilidad de la plataforma digital y del servicio, latencia en el acceso a la web, requerimientos mínimos de ancho de banda para acceso al servicio, que evidentemente están respaldados por un sistema de información</t>
  </si>
  <si>
    <t>7. Trámites y servicios electrónicos: Para incorporar la realización de procedimientos administrativos electrónicos es necesario que se regule lo referido a la expedición de actos administrativos electrónicos, asi como armonizar esto con la creación y gestión de expedientes administrativos electrónicos, según lo dispuso el Archivo General de la Nación</t>
  </si>
  <si>
    <t>8. Aplicaciones móviles y redes sociales: Es importante considerar que cualquier medio tecnológico dispuesto por la entidad se entiende como un medio para la presentación de peticiones (artículo 6 Ley 962 de 2005). En este sentido, deben preverse las implicaciones jurídicas y operativas en relación con el trámite del derecho de petición, especialmente cuando se trata de redes sociales</t>
  </si>
  <si>
    <t>Se sugiere que el inciso segundo, tercero y el parágrafo del numeral 8, se dispongan como un numeral independiente, porque tratan temas adicionales a las aplicaciones móviles y las redes sociales integradas a la sede electrónica</t>
  </si>
  <si>
    <t>Igualmente, se recomienda que las funcionalidades de la sede electrónica se articulen con lo ordenado por el artículo 61 de la Ley 1437 de 2011, de modo que se eviten vacios jurídicos y se incentive el uso de los medios electrónicos</t>
  </si>
  <si>
    <t>En cuanto a los subnumerales: “2. Enviar, en los términos que establezca la entidad para cada trámite, las actuaciones a los responsables de tramitarlas”. Se sugiere precisar que esta definición para envio al responsable se hace sin perjuicio del cumplimiento de los términos legales definidos para la gestión de cada trámite, procedimiento o servicio. Esto, para evitar interpretaciones subjetivas</t>
  </si>
  <si>
    <t>“4. Normalizar los documentos electrónicos en el programa de gestión documental”. Se recomienda indicar que estos deben integrarse al programa de gestión documental de la entidad, así como al sistema que lo soporta, de modo que se dé cumplimiento a lo dispuesto por el Archivo General de la Nación</t>
  </si>
  <si>
    <t>“5. Adoptar el calendario oficial de la entidad con fecha y hora, los días hábiles y los declarados inhábiles.” Se sugiere precisar que de acuerdo con lo establecido en el numeral 14 del articulo 6 del Decreto 4175 de 2011, el Instituto Nacional de Metrología mantiene, coordina y difunde la hora legal de la República de Colombia</t>
  </si>
  <si>
    <t>“8. Adecuar un nivel de interoperabilidad entre estos sistemas y otros diferentes establecidos por las entidades públicas para atender otros trámites 0 requerimientos especiales.” Se sugiere revisar la pertinencia de permitir niveles de interoperabilidad y no exigir el 100 de la misma. Por un criterio de gradualidad se podria incorporar una senda que tenga entonces como meta el 100 en una ventana de un tiempo establecido (ejemplo: 4 años)</t>
  </si>
  <si>
    <t>Parágrafo: Se recomienda tener en cuenta que la competencia para la definición de la gestión de documentos electrónicos es del Archivo General de la Nación, conforme ya fue reglamentado mediante el Decreto 2609 de 2012 compilado en el Decreto 1080 de 2015</t>
  </si>
  <si>
    <t>Así mismo, se sugiere al Ministerio de TIC el desarrollo de una única aplicación, compatible con todos los sistemas operativos, que consolide el acceso a todos los servicios ciudadanos</t>
  </si>
  <si>
    <t>Artículo 2.2.16.2.1.5 De la notificación electrónica: Se sugiere precisar el alcance del artículo, porque la comunicación" y la "notificación" tienen implicaciones jurídicas diferentes, así mismo, el artículo 56 de la Ley 1437 de 2011 se refiere a la notiñcación</t>
  </si>
  <si>
    <t>Adicionalmente, se recomienda verificar si únicamente el servicio de carpeta ciudadana requiere garantizar evidencias del envío y acuse de recibo de comunicaciones y notificaciones, así como el estampado cronológico para la determinación de fecha y hora de notificaciones. Lo anterior, para garantizar la eficacia probatoria de todos los servicios, según sea analizado</t>
  </si>
  <si>
    <t>Artículo 2.2.16.2.2.1. Articulador de los servicios ciudadanos digitales: Para evitar inseguridad jurídica, se recomienda analizarla aplicabilidad de las modalidades de contratación del Decreto 393 de 1991, verificando si por tratarse de un servicio que puede ser ofrecido por una pluralidad de oferentes en el mercado, deben aplicarse las normas de selección objetiva de la contratación pública, como regla general</t>
  </si>
  <si>
    <t>En el inciso segundo: precisar si el “seguimiento y vigilancia de la labor del articulador y de los recursos entregados para ello” se trata del ejercicio de la supervisión contractual, teniendo en cuenta las particularidades legales de esta labor En el inciso tercero: Se recomienda ajustar la redacción, según el texto subrayado a continuación: “Al término de dicho periodo Así mismo, se sugiere precisar un poco más el término “articulador” en el segundo renglón del articulo, en el sentido de describir con mayor puntualidad el alcance de éste</t>
  </si>
  <si>
    <t>Artícqu 2.2.16.2.2.2. Operadores de servicios ciudadanos digitales. Se recomienda precisar, según corresponda, la naturaleza jurídica de las personas que pueden ser operadores, porque en el numeral 10 del artículo 22.16.13 se definen como personas naturales o jurídicas, y en el presente artículo se indica que son únicamente personas jurídicas</t>
  </si>
  <si>
    <t>Se sugiere incorporar desde ya en el decreto cuáles son las condiciones del procedimiento de habilitación y la obligatoriedad de actualización tecnológica durante el periodo de 10 años otorgado al operador. Esto, puesto que en 10 años la tecnología y la forma de prestar servicios digitales puede cambiar sustancialmente. Así mismo, en el decreto no es claro cuál es el objetivo de una habilitación sujeta a aprobación y no una habilitación general que cumpla con los estándares expedidos por el Ministerio de TIC, en coordinación con las entidades responsables, según se establece en el Artículo 45 de la Ley 1753 de 2015</t>
  </si>
  <si>
    <t>Artículo 2.2.16.2.2.3 Requisitos mínimos para la habilitación de Operadores. 3. Operadores de autenticación biométrica</t>
  </si>
  <si>
    <t>Parágrafo: Se sugiere aclarar las condiciones en las cuales la Registraduría podría ser operador de autenticación electrónica incluyendo si esta posibilidad implica que compita para ser operador. En caso de que preste un servicio tecnológico, cuál podría ser el modelo de negocio que le garantice la sostenibilidad en la prestación del mismo. Lo anterior, porque no es claro si hace parte de la labor de identiñcación (que hace parte de su misión) y si la ídentiñcación incluye la autenticación o se trataría de una nueva labor</t>
  </si>
  <si>
    <t>Numeral 2. Se sugiere ajustar la redacción de los requisitos habilitantes ya que con la redacción actual corresponderían a actividades o servicios a ofrecer y no a requisitos. También se sugiere ajustar la redacción para dar claridad sobre si la ONAC certifica que las entidades ofrecen esos servicios o certiñca que las entidades están en condiciones de ofrecer esos servicios</t>
  </si>
  <si>
    <t>Numeral 3.2: Se sugiere precisar si “enrolamiento" y registro son sinónimos con el fin de unificar el lenguaje. Ahora bien, si son términos diferentes, es preciso agregar una definición de enrolamiento dentro del Decreto, para evitar vacios jurídicos</t>
  </si>
  <si>
    <t>4. Operadores de interoperabilidad: No es claro cómo será el funcionamiento de los operadores de interoperabilidad y la plataforma de interoperabilidad del Estado</t>
  </si>
  <si>
    <t>Asi mismo, y de manera general, se sugiere evaluar la pertinencia de incorporar aspectos como requisitos minimos en infraestructura de nube, de Internet, de personal, e, incluso, de seguridad fisica y digital de la información</t>
  </si>
  <si>
    <t>Artícqu 2.2.16.2.2.4. Expedición de credenciales a los usuarios. Se sugiere precisar si una credencial, firma electrónica y firma digital son el mismo mecanismo o son mecanismos distintos que cumplen la misma función. La redacción actual parece implicar su tratamiento indistinto o su unificación. Esto, para evitar inseguridad juridica. Asi mismo, cuando se habla de “niveles de seguridad adecuados” por ser un tema bastante critico, se sugiere puntualizar aún más que alcance, o umbrales minimos, se hace referencia con el término “adecuados”. Por ejemplo, teniendo en cuenta la faculta que otorga el articulo 45 de la Ley 1753 de 2015, se sugiere al Ministerio de TIC establecer un estándar de seguridad que garantice lo anterior y facilite, al mismo tiempo, la utilización de los servicios ciudadanos digitales</t>
  </si>
  <si>
    <t>Artícqu 2.2.16.2.2.5. Contratación con las entidades: Se recomienda precisar si es responsabilidad de las entidades públicas obtener la disponibilidad presupuestal para amparar el contrato, o la forma cómo este se puede financiar, de manera que se precise el alcance y aplicabilidad del deber contenido en el artículo. En la operación de servicios prestados en articulación con las entidades territoriales ¿cómo se realiza la contratación? Por ejemplo, para el caso de los trámites relacionados con el Sisben ¿deben Ios 1100 municipios del pais pagar por el mismo servicio que seria pagado por la entidad del orden nacional que coordina la prestación del mismo? En caso afirmativo, seria necesaria definir la competencia para que la entidad rectora exija a las entidades territoriales la contratación en mención, de lo contrario no podría garantizarse su operación</t>
  </si>
  <si>
    <t>Adicionalmente, en este articulo deberian establecerse lineamientos sobre la definición de la propiedad sobre los datos y los resultados derivados de posibles procesos de analitica de datos. Por ejemplo, ¿la entidad del Estado responsable del trámite podría que seria pagado porla entidad del orden nacional que coordina la prestación del mismo? En caso afirmativo, sena necesaria definir la competencia para que la entidad rectora exija a las entidades territoriales la contratación en mención, de lo contrario no podria garantizarse su operación</t>
  </si>
  <si>
    <t>Artículo 2.2.16.2.2.6. Vinculación delos operadores: Se sugiere indicar si por selección objetiva se refieren a las normas de contratación pública, como regla general para comprometer recursos públicos por via contractual, o si se prevé la creación de mecanismos especificos para el efecto</t>
  </si>
  <si>
    <t>Parágrafo: Se recomienda ajustar la redacción para facilitar la comprensión del proceso incluyendo si uno de los requisitos habilitantes seria la existencia de alianzas que permitan articular los servicios de autenticación electrónica, carpeta ciudadana y autenticación biométrica. Asi mismo, es importante aclarar si el proceso implica una operación conjunta de los 3 servicios o cuáles son las dependencias y relaciones funcionales de los 3 servicios</t>
  </si>
  <si>
    <t>Artícqu 2.2.16.3.1. Uso de los servicios ciudadanos digitales: Se sugiere precisar el alcance de la obligatoriedad del uso de los servicios ciudadanos digitales de modo que se aclare si todos los trámites y servicios que ofrecen los sujetos señalados en el proyecto de decreto deben incorporarlos servicios digitales básicos</t>
  </si>
  <si>
    <t>Adicionalmente, se recomienda revisarla manera como opera la adopción de los servicios ciudadanos digitales, en tanto existen entidades del orden nacional (a las que les aplica el plazo de 18 meses) que brindan servicios en articulación con las entidades territoriales (para las que se define un término de 3 años). En este sentido, la entidad del orden nacional define lineamientos técnicos y operativos que posteriormente son adoptados dentro de la autonomía técnica y presupuestal de las entidades.</t>
  </si>
  <si>
    <t>Asi mismo, en respeto al reconocimiento constitucional de la autonomía territorial, debe revisarse que el proyecto de decreto no afecte esta autonomia al ordenar erogaciones presupuestales concretas, esto es, la contratación de los servicios ciudadanos digitales y su pago al articulador por parte de las entidades territoriales</t>
  </si>
  <si>
    <t>Artículo 2.2.16.3.2. Fundamentos: Es fundamental que se incorpore un artículo relacionado con las obligaciones de apertura de datos y transparencia activa. A lo largo del documento parece presumirse que toda la información involucrada será privada o reservada</t>
  </si>
  <si>
    <t>1. Privacidad por diseño y por defecto: Teniendo en cuenta la justificación y los considerandos del decreto propuesto, se sugiere mover este aspecto a un principio y no como un fundamento. Así mismo, se habla en este numeral de una “configuración predeterminada del proceso de gestión de información", por lo que se sugiere establecer o dar lineamientos sobre los niveles o estándares para esta actividad, que es de vital importancia para la provisión de servicios digitales</t>
  </si>
  <si>
    <t>5. Movilidad: Se recomienda incluir el siguiente texto: “Portando todos los documentos electrónicos, archivos, mensajes de datos y datos generados durante las transacciones, sin costo alguno y en un formato que permita su acceso y uso en el operador de destino”. Lo anterior, con el ñn de que la movilidad de los usuarios sea efectiva</t>
  </si>
  <si>
    <t>6. Escalabilidad: Se sugiere que desde ya se definan las reglas y estándares sobre los niveles de servicio de que debe tener el operador en la prestación del servicio digital. Asi mismo, se sugiere incorporar línea sobre el marco de sanciones en cuanto a la pérdida de datos, e información, etc</t>
  </si>
  <si>
    <t>7. Viabilidad y sostenibilidad. Se sugiere precisar a que se refiere el numeral cuando indica el desarrollo de soluciones, de modo que se aclare si se trata de la definición e implementación de los servicios ciudadanos digitales básicos, o de un concepto adicional. Esto, para evitar vacios jurídicos. En el mismo sentido, se recomienda ajustar la redacción para facilitar la comprensión de los fundamentos del modelo, incluyendo si los operadores tendrian lineamientos para las soluciones tecnológicas de operación de los servicios, si las soluciones ya están definidas, si los posibles operadores deben presentar una propuesta de solución a ser calificada y si cada operador puede proponer y operar con una solución diferente</t>
  </si>
  <si>
    <t>8. Integración: Se recomienda incorporar expresamente la interoperabilidad dentro de los fundamentos de los servicios, así como la integración y fortalecimiento de las cadenas de trámites. Lo anterior como parte de los elementos de la estrategia de Gobierno en Línea</t>
  </si>
  <si>
    <t>Adicionalmente, se sugiere incluir obligaciones para los operadores relacionadas con la apertura de datos dado que el volumen, variedad y veracidad de los datos que se gestionarán a través de estos servicios podrían tener un potencial significativo para el análisis y aprovechamiento por parte de diversos actores, respetando la seguridad, intimidad, privacidad</t>
  </si>
  <si>
    <t>Se sugiere incorporar lineamientos para garantizar que no existirá duplicidad de los datos asociados a los ciudadanos que hacen uso de los servicios digitales, y que luego existan diversas entidades con diferentes valores para la misma variable</t>
  </si>
  <si>
    <t>Artículo 2.2.16.3.3. Procedimiento para el registro de usuarios: Se sugiere incorporar el deber de suministrar a los usuarios copia fisica o digital de los términos y condiciones, incluyendo la forma en que serán tratados sus datos. Esto, con el fin de aumentar la protección de los usuarios</t>
  </si>
  <si>
    <t>En relación con el inciso segundo: Se recomienda precisar la operatividad del trámite para determinar si la verificación de los nombres y número de identificación es la validación que se realiza con la Registraduría. En caso afirmativo, el usuario sólo proporciona el correo electrónico. Adicionalmente, para evitar vacíos jurídicos se sugiere precisar si el registro y aceptación presume que el ciudadano está inscrito para adelantar procedimientos por medios electrónicos ante cualquier autoridad. Igualmente, para facilitar la gestión pública es importante definir si el correo proporcionado podría ser usado por las entidades públicas para surtir la notificación por aviso (por ejemplo: ciudadano inició un trámite en medio físico en 2016 sin aportar correo electrónico ante entidad X, se registra en 2017 ¿puede continuar la entidad la comunicación por este medio o contactar al ciudadano?)</t>
  </si>
  <si>
    <t>En relación con el inciso tercero: Las entidades territoriales son el principal punto de contacto de los ciudadanos con el Estado, en este sentido, se recomienda revisar la manera en que se garantiza que todas las entidades territoriales tengan la infraestructura tecnológica para implementar los servicios ciudadanos digitales y determinar cómo proceder en caso de que la entidad territorial no cumpla con estos requerimientos</t>
  </si>
  <si>
    <t>Por otro lado, se sugiere armonizar con los artículos 54 y 56 de la Ley 1437 de 2011, para precisar la aplicabilidad de lo dispuesto en esas normas y evitar inseguridad jurídica</t>
  </si>
  <si>
    <t>Adicionalmente, se sugiere evaluar la posibilidad de incorporar un mecanismo de registro completamente digital, que evite la asistencia física a una sede y que vaya acompañado de los mecanismos y protocolos para verificación de identidad y garantizar el no repudio</t>
  </si>
  <si>
    <t>Artículo 2.2.16.4.1. Política sobre los servicios ciudadanos digitales: En línea con el primer párrafo del Artículo 45 de la Ley 1753 de 2015, se sugiere incorporar que el Ministerio de TIC debe hacerla fijación de la política de uso y aprovechamiento de los servicios ciudadanos digitales en coordinación con las entidades estatales responsables de los trámites</t>
  </si>
  <si>
    <t>Artículo 2.2.16.4.2. Supervisión: Se recomienda tener presente el alcance de la supervisión, de acuerdo con responsabilidades y connotaciones jurídicas de la labor de supervisión de la contratación pública (artículos 44, 83, 84, 118 dela Ley 1474 de 2011)</t>
  </si>
  <si>
    <t>Para evitar vacios juridicos, se sugiere precisar cuando el articulador sea un tercero (por contratación con el Ministerio de las Tecnologías de la Información y las Comunicaciones) que administrará recursos públicos (contraprestaciones) quién supervisa al articulador y cómo? Artículo 2.2.16.4.3. Vigilancia y control delos servicios ciudadanos digitales. Se recomienda precisar o fortalecer la descripción para evitar eventuales conflictos de competencia, especialmente conflictos negativos que puedan implicar la ausencia de vigilancia y control de algún servicio, vacíos jurídicos o déficits de protección a los usuarios</t>
  </si>
  <si>
    <t>Artículo 2.2.16.5.1. Obligaciones comunes: Se recomienda hacer explícito que el operador no es el dueño de la información, documentos electrónicos, mensajes de datos, así como cualquier dato generado y recolectado en la ejecución del servicio. Por ello, a la terminación del contrato debe entregar todo lo anterior en las condiciones que defina el Ministerio de las Tecnologías de la Información y las Comunicaciones y que permitan su uso por las entidades públicas y los ciudadanos, en el marco de lo legalmente permitido</t>
  </si>
  <si>
    <t>Numeral 7: Igualmente, se sugiere validar la coherencia o explicar el modelo de operación, en la medida en que se plantea que el operador le pagaria al articular por servicios prestados y, al mismo tiempo, se indica que el operador es quien presta servicios</t>
  </si>
  <si>
    <t>Numeral 9: Se sugiere validar la coherencia del contenido del numeral dado que menciona una actividad conjunta entre el articulador y el Ministerio de las Tecnologías de la Información y las Comunicaciones quien, en principio, es el mismo articulador</t>
  </si>
  <si>
    <t>Numeral 12: Se sugiere que las reglas y medidas a las que hace referencia este numeral estén claras desde esta propuesta de decreto</t>
  </si>
  <si>
    <t>Artículo 2.2.16.5.2. Obligaciones del articulador
Numeral 2. Se recomienda precisar en qué consiste el deber de verificar el registro, de modo que se facilite su cumplimiento, evitando vacios jurídicos</t>
  </si>
  <si>
    <t>Numeral 3. Se sugiere ajustar la redacción para facilitar la comprensión del proceso incluyendo cuál es el papel de ONAC en la acreditación de credenciales de autenticación</t>
  </si>
  <si>
    <t>Numeral 10. Es necesario incluirla verificación del cumplimiento de la estandarización e interoperabilidad dentro de las tareas que debe garantizar el articulador</t>
  </si>
  <si>
    <t>Numeral 11. La supervisión y el seguimiento parecen confundirse en el documento. Tener en cuenta las responsabilidades y connotaciones jurídicas de la labor de supervisión de la contratación pública (articulos 44, 83, 84, 118 de la Ley 1474 de 2011), de modo que se preserve la seguridad jurídica</t>
  </si>
  <si>
    <t>Adicionalmente, se sugiere ajustar la redacción para facilitar la compresión del proceso incluyendo si está previsto un momento único de selección y vinculación simultanea de los operadores o si habria un proceso abierto permanentemente para que nuevos operadores presenten sus propuestas y sean seleccionados para prestar los servicios</t>
  </si>
  <si>
    <t>Numeral 14. Se recomienda incluir como deber del articulador la generación de generar reportes para dar cumplimiento a la transparencia activa y la apertura de datos, de modo que se eviten futuras controversias jurídicas respecto de este deber o de la consideración de este servicio como algo adicional que supone contraprestación a favor del articulador</t>
  </si>
  <si>
    <t>Numeral 16. Se sugiere incluirla gestión de riesgos como deber compartido con las entidades públicas, de modo que la misma sea efectiva y eficiente</t>
  </si>
  <si>
    <t>Artículo 2.2.16.5.3. Obligaciones de los operadores de autenticación biométrica: Numeral 1. Se sugiere ajustar la redacción para dejar claro si los operadores biométricos son los mismos operadores de autenticación biométrica</t>
  </si>
  <si>
    <t>Numeral 3. Se sugiere ajustar la redacción para facilitar la comprensión del proceso incluyendo los flujos de información, los roles y los procedimientos para la entrega de credenciales</t>
  </si>
  <si>
    <t>Artículo 2.2.16.5.4. Obligaciones de los operadores de carpeta ciudadana Numeral 4. Se sugiere armonizar esta tarea con las obligaciones de las entidades públicas en relación con la racionalización de trámites y el SUIT, con el fin de evitar la duplicidad de esfuerzos</t>
  </si>
  <si>
    <t>Asi mismo, se recomienda ajustar la redacción para facilitar la comprensión del alcance de las obligaciones del operador en lo que se refiere al acompañamiento a las entidades incluyendo si implica asesoria en actividades como rediseño de procesos, desarrollos de adaptación de sus sistemas de información y apoyo para la implementación de interoperabilidad semántica, técnica y organizacional</t>
  </si>
  <si>
    <t>Numeral 6. Se recomienda complementar indicando que la base de datos debe estar registrada ante la Superintendencia de Industria y Comercio, de conformidad con lo dispuesto en materia de protección de datos</t>
  </si>
  <si>
    <t>Numeral 8. Con el fm de evitar vacios jurídicos, se sugiere precisar la redacción indicando si la carpeta debe permitir la notificación electrónica o se refiere a que el operador debe tener la capacidad de recibir comunicaciones y notificaciones electrónicas</t>
  </si>
  <si>
    <t>Artículo 2.2.16.5.5. Obligaciones de los Operadores de Autenticación Electrónica: Numeral 6. Con el fm de evitar vacíos juridicos, se sugiere precisar la redacción indicando si se refiere a que el operador de autenticación electrónica debe tenerla capacidad de recibir comunicaciones y notificaciones electrónicas</t>
  </si>
  <si>
    <t>Artículo 2.2.16.5.6. Obligaciones de los operadores de interoperabilidad: Numeral 5. Con el fin de evitar vacios jurídicos, se recomienda precisar y definir a cuál plataforma se hace referencia en esta obligación</t>
  </si>
  <si>
    <t>Adicionalmente, se sugiere incluir en el decreto mayor información sobre el modelo de operación del servicio de interoperabilidad teniendo en cuenta que el contenido del mismo no presenta elementos para la compresión del servicio, sus caracteristicas y alcance</t>
  </si>
  <si>
    <t>Artículo 2.2.16.5.7. Obligaciones de los operadores de servicios digitales especiales Numeral 1. Se sugiere incluir mayor información sobre los criterios de asignación de servicios especiales a operadores teniendo en cuenta que puede haber servicios más atractivos en términos de rentabilidad como posiblemente la historia clínica u otros servicios que resulten de mayor interés para los ciudadanos</t>
  </si>
  <si>
    <t>Asi mismo, en este numeral se establece que el operador debe “…cumplir cualquier reglamentación adicional que en la materia establezca el Gobierno Nacional”. En este sentido, se sugiere establecer que se debe cumplir también con los estándares, normas, lineamientos y mecanismos que expide el Ministerio de las TIC en cumplimiento del Articulo 45 dela Ley 1753 de 2015</t>
  </si>
  <si>
    <t>Artículo 2.2.16.5.8. Obligaciones de las entidades
Numeral 2. Se sugiere reconsiderar este numeral, porque en su redacción actual habilita a las entidades para definir sus propios estándares de interoperabilidad, cuando se indica que deben definir las reglas y políticas que deben ser incorporadas en el intercambio de información, la exposición y el consumo de servicios. Si bien se hace referencia al Marco de Referencia de Arquitectura Empresarial para la Gestión de TI en el Estado, así como al Marco de Interoperabilidad, es necesario que se tenga en cuenta que de conformidad con el artículo 45 de la Ley 1753 de 2015, le corresponde al Ministerio de las Tecnologías de la Información y las Comunicaciones (MinTIC), en coordinación con las entidades responsables de cada uno de los trámites y servicios, definir y expedir los estándares, modelos, lineamientos y normas técnicas, entre otros, para la implementación de los servicios ciudadanos digitales</t>
  </si>
  <si>
    <t>Adicionalmente, es importante considerarla manera cómo se operaría el modelo en relación con las entidades que ya tienen avances e inversiones en autenticación (por ejemplo, la DIAN) y si las mismas estarian obligadas a adoptar el nuevo modelo y adaptar sus sistemas al mismo</t>
  </si>
  <si>
    <t>Por otro lado, se sugiere ajustar la redacción para facilitar la comprensión del proceso y el modelo incluyendo cómo se cubririan los costos que implican para las entidades adaptar sus sistemas al modelo y al servicio del operador o si es sólo el operador quien debe realizarla adaptación de su servicio y quién cubriria costos que estén asociados con estas actividades. También es necesario facilitar la comprensión de los criterios por los cuales una entidad puede cambiar de operador, así como indicar si esta opción esté prevista en el proceso</t>
  </si>
  <si>
    <t>Numeral 3. Se sugiere precisar el tipo de delegación y los alcances de la misma, en tanto se trata de delegación de funciones administrativas a un particular contratado por un tercero (el articulador). Asi mismo, se recomienda precisar si se refiere a la delegación de funciones o especíñcamente en qué consiste la delegación formal referida. Esto, con el fin de evitar vacío y facilitar la aplicación del respectivo numeral</t>
  </si>
  <si>
    <t>Numeral 5. Se sugiere revisar si este numeral se encamina a la reglamentación de los articulos 53, 54, 61 y 62 de la Ley 1437 de 2011, en todo caso, es importante desarrollar mejor este aspecto para evitar inseguridad jurídica</t>
  </si>
  <si>
    <t>Numeral 6. Es importante precisar el alcance de esta obligación, porque podría interpretarse como el deber de que todas las actuaciones administrativas sean electrónicas</t>
  </si>
  <si>
    <t>Numeral 7. Se recomienda indicar que esta obligación sólo aplica cuando el ciudadano elige actuar por este medio
Esto, de modo que se evite la imposición de obligaciones de imposible cumplimiento</t>
  </si>
  <si>
    <t>Numeral 8. Se sugiere considerar la redacción de este numeral porque parece implicar que, en Ia práctica, es posible que ocurran casos como el envio de información publicitaria anexo a una resolución expedida por una entidad. Así mismo, es importante considerar los casos en que una entidad requiera emitir publicidad para el cumplimiento de su misión y reorientar Ia obligación en ese sentido</t>
  </si>
  <si>
    <t>También, debe evaluarse la posibilidad y potestad que debe tener un ciudadano de aceptar o rechazar el envío de publicidad en servicios que son estrictamente públicos</t>
  </si>
  <si>
    <t>Numeral 10. Se recomienda precisar o ampliar, en el sentido de que puede ejercerse el derecho de petición cuando sea requerido, no sólo en los eventos indicados. Esto, porque el derecho de petición no puede limitarse mediante Decreto, entre otras razones, por ser un derecho fundamental</t>
  </si>
  <si>
    <t>Numeral 12. La tarea de enrolar y/o registrar es de los operadores, en este sentido, se sugiere precisar si esta obligación de las entidades se refiere a la necesidad de garantizar que los colaboradores pertinentes surtan el proceso, o indicar su alcance, de modo que se evite la imposición de obligaciones de imposible cumplimiento</t>
  </si>
  <si>
    <t>Numeral 13. Es pertinente que la obligación de las entidades de reconocer pagos al articular se armonice con los procesos para la programación y ordenación del gasto, de modo que se eviten vacios o contradicciones al respecto</t>
  </si>
  <si>
    <t>Adicionalmente, esta obligación implica que la entidad suscriba un contrato con el articulador y con el operador de autenticación electrónica, en este sentido ¿Cómo se determinan las condiciones económicas del contrato? Por otro lado, en el caso de servicios compartidos entre entidades ¿Cómo se distribuye el valor de los pagos a realizar? Por ejemplo, entre el DNP y las entidades territoriales</t>
  </si>
  <si>
    <t>Numeral 14. Se recomienda precisar que son acuerdos de confianza, porque no han sido definidos o mencionados en otras secciones del Decreto. Así mismo, se sugiere precisar el alcance de la obligación de garantizar el traslado oportuno de los usuarios, porque según el esquema propuesto, esta seria una tarea de los operadores</t>
  </si>
  <si>
    <t>Artículo 2.2.16.5.9. Deberes de los usuarios de los servicios ciudadanos Artícqu 2.2.16.6.2. Evaluación del impacto de tratamiento de datos personales. Se recomienda analizar si esta evaluación debe anteceder el presente Decreto, en la medida en que este instrumento jurídico es el que dispone la operación de los servicios que da lugar al tratamiento</t>
  </si>
  <si>
    <t>Inciso final: Se sugiere indicar que las medidas para mitigar los riesgos deben incorporarse a la política y tenerse en cuenta para el cumplimiento de la responsabilidad demostrada, de modo que se haga efectiva la gestión de los mismos</t>
  </si>
  <si>
    <t>Artículo 2.2.16.6.3. Consulta previa ante la Delegatura de Protección de Datos personales de la Superintendencia de Industria y Comercio. Se recomienda precisar alcance de la consulta, así como su operación</t>
  </si>
  <si>
    <t>Lo anterior para evitar vacíos en aspectos como: los términos de la SIC para responder, efectos de la respuesta o recomendación, si este concepto se constituye en un requisito de habilitación al operador, si debe actualizarse, y si se pueden interponer recursos contra la decisión de la SIC o controvertirla en modo alguno. De acuerdo con la redacción actual, parece que la consulta es requisito para que los operadores inicien sus actividades, porque todas implican el tratamiento de datos personales</t>
  </si>
  <si>
    <t>Artículo 2.2.16.6.5. Delegado de protección de datos: Se sugiere, con el objetivo de fortalecer esta figura, que el mencionado delegado tenga obligaciones de articular y reportar a la delegatura de protección de datos de la SIC</t>
  </si>
  <si>
    <t>Artícqu 2.2.16.6.6. Privacidad por diseño y por defecto. Si bien se reconoce la importancia de este principio, que igualmente fue adoptado por la legislación de la Unión Europea, es necesario tener presente que no toda la información y datos que producen los ciudadanos en su relación con el Estado es privada. En este sentido, cabe señalar que "Son considerados datos públicos, entre otros, los datos relativos al estado civil de las personas, a su profesión u oficio y a su calidad de comerciante o de servidor público. Por su naturaleza, los datos públicos pueden estar contenidos, entre otros, en registros públicos, documentos públicos, gacetas y boletines oficiales y sentencias judiciales debidamente ejecutoriadas que no estén sometidas a reserva"</t>
  </si>
  <si>
    <t>Por otro lado, los datos agregados y anonimizados son un activo público que debe considerarse dentro de la reglamentación, de modo que se permitan su publicación, acceso y aprovechamiento. Por ejemplo, la información estadística sobre uso, consulta, tipo de trámite, grupos de edad, género, entidades con mayores trámites, entre otras, no implican datos personales</t>
  </si>
  <si>
    <t>Artículo 2.2.16.7.1. Gradualidad. Se sugiere ajustar la redacción para facilitar la comprensión del proceso y del modelo incluyendo que implica implementar los servicios por parte de cada uno de los actores involucrados, cuáles serían los costos asociados a la implementación y quién debe cubrirlos, cuál es la estrategia de transición para atender a todos los ciudadanos, dado que no todos van a estar enrolados en todos los servicios al mismo tiempo</t>
  </si>
  <si>
    <t>Numeral 8: Se recomienda precisar si esta obligación implica que todo funcionario de cada una de las entidades obligadas a la implementación de los servicios debe realizar el registro, aunque su cargo no implique la atención de trámites y servicios al ciudadano (por ejemplo, los funcionarios de las áreas de soporte, de estudios técnicos, entre otros)</t>
  </si>
  <si>
    <t>Que la Ley 594 de 2000 “por medio de la cual se dicta la Ley General de Archivos y se dictan otras disposiciones”, establece que las entidades públicas podrán contemplar el uso de nuevas tecnologías y soportes para la gestión de documentos. El artículo 19 de la precitada ley habilita la conservación de documentos públicos en formatos electrónicos. 
 Tener en cuenta que este artículo esta reglamentado en el Acuerdo 002 de 2014 del AGN, es decir ya existen unos lineamientos. Igualmente en el Acuerdo 003 de 2015 del AGN.</t>
  </si>
  <si>
    <t>Que la Ley 962 de 2005 por la cual se dictan disposiciones sobre la racionalización de trámites y procedimientos administrativos de los organismos y entidades del Estado y de los particulares que ejercen funciones públicas, estableció en su artículo 6o 
 Este decreto sólo hace referencia a "función pública" y esta dejando por fuera los que prestan servicio público que sí esta contemplado en la ley 969/2005</t>
  </si>
  <si>
    <t>Que el Decreto 1080 de 2015, “Por medio del cual se expide el Decreto Único Reglamentario del Sector Cultura” en el Título II Patrimonio Archivístico, Capítulo I, Sistema Nacional de Archivos, dicta disposiciones en materia de Gestión Documental para todas las entidades del Estado. 
 y las consideraciones del Capitulo V en el cual refiere temas a desarrollar en conjunto el AGN y el MinTic.</t>
  </si>
  <si>
    <t>Establece que las entidades estatales deberán incluir la estrategia de Gobierno en Línea de forma transversal en sus planes estratégicos sectoriales e institucionales, donde son de especial relevancia la gestión documental electrónica y el uso de herramientas para optimizar los trámites adelantados por medios electrónicos. 
 Capitulo V del Decreto 1080 de 2015</t>
  </si>
  <si>
    <t>Que el Estado deberá garantizar la igualdad en el acceso a la administración pública y de justicia por medios digitales 
 y la Ley 1712 de 2014?</t>
  </si>
  <si>
    <t>ARTÍCULO 2.2.16.1.1. Objeto. El presente título reglamenta parcialmente el Capítulo IV del Título III de la Primera Parte de la Ley 1437 de 2011 y el artículo 45 de la Ley 1753 de 2015 estableciendo los lineamientos que deben cumplir las entidades públicas y los actores involucrados en la operación de servicios ciudadanos digitales, 
Es publico?</t>
  </si>
  <si>
    <t>ARTÍCULO 2.2.16.1.2. Ámbito de aplicación. Serán sujetos obligados de las disposiciones contenidas en el presente Título las entidades que conforman la Administración Pública en los términos del artículo 39 de la Ley 489 de 1998 y los particulares que cumplen funciones públicas 
 Este decreto sólo hace referencia a "función pública" y está dejando por fuera los que "prestan servicio público" que sí están contemplados en la ley 969/2005 articulo 2. Es decir queda por fuera empresas de servicios públicos, notarias, EPS, Cajas de compensación que prestan servicio de salud, empresas de transporte, instituciones educativas y universidades privada. Este decreto no define que es la carpeta ciudadana pero de acuerdo a lo publicado en el portal de MINTIC puede contener "se podrán conservar documentos personales como certificados disciplinarios, historia clínica, registro único tributario, antecedentes fiscales, el registro civil de nacimiento, los certificados de estudios, los recibos de servicios públicos y todos los demás que se generen en la relación con el Estado." Para poder tener la historia clínica y los recibos de servicios públicos este decreto debería incluir a los que prestan servicio público.</t>
  </si>
  <si>
    <t>6. Documento Electrónico: Para efectos de los servicios ciudadanos digitales se entiende por documento electrónico la información que es generada, enviada, recibida, almacenada o comunicada a través de medios electrónicos que tenga carácter representativo o declarativo de tales, por ejemplo, mensajes de datos, archivos, URLs, registros, entre otros 
 Si se considera la autenticidad e integridad y además los artículos 53, 54 y 64 sería pertinentes considerar el artículo 55 de la Ley 1437 de 2011, en especial par esta definición.</t>
  </si>
  <si>
    <t>7. Formatos o formularios normalizado: Es el documento electrónico, expedido mediante acto administrativo con el fin que haga parte de un trámite, proceso o procedimiento electrónico. 
 No entiendo esta definición.</t>
  </si>
  <si>
    <t>12.Privacidad por diseño: Enfoque de protección de la información que exige la incorporación en las especificaciones de diseño de tecnologías, prácticas de negocio e infraestructuras físicas que aseguren la protección de la privacidad de los usuarios. 
 Es igual a la protección de datos</t>
  </si>
  <si>
    <t>14. Sede electrónica: Es una dirección electrónica disponible a los ciudadanos a través de redes de telecomunicaciones 
 Es diferente al sitio web?</t>
  </si>
  <si>
    <t>cuya titularidad, gestión y administración le corresponde a una entidad pública o particular que desempeñe funciones públicas destinada a la realización de trámites, procedimientos y procesos electrónicos propios de las entidades administrativas y judiciales. 
 Se debería incluir a los que prestan servicio público</t>
  </si>
  <si>
    <t>15. Servicios Ciudadanos Digitales Básicos: Son los que hacen referencia a la Carpeta Ciudadana, 
 y qué es la carpeta ciudadana?</t>
  </si>
  <si>
    <t>16. Servicios Ciudadanos Digitales Especiales: Servicios al ciudadano establecidos en el Artículo 45 de la Ley 1753 de 2015, y otros servicios adicionales 
 Este artículo habla además de servicios de trámites y claramente refiere que será "bajo la plena observancia del derecho fundamental de hábeas data"</t>
  </si>
  <si>
    <t>17. Sistema de información de la entidad: Es aquél que utilizará los servicios expuestos por la plataforma de servicios ciudadanos digitales para poder llevar a cabo un trámite del usuario. 
 y trámites.</t>
  </si>
  <si>
    <t>ARTÍCULO 2.2.16.1.4. Actores involucrados. Para que los Servicios Ciudadanos Digitales sean implementados se requiere la participación de los siguientes actores:
2. Los organismos, entidades públicas y los particulares que desempeñen funciones públicas. 
 se debe incluir a los que prestan servicio público</t>
  </si>
  <si>
    <t>ARTÍCULO 2.2.16.1.5. Principios. Además de aquellos que rigen las actuaciones administrativas y la estrategia de Gobierno en Línea contenida en el presente decreto, la prestación de los servicios ciudadanos digitales se someterá en particular a los siguientes principios: 
 Importante si MINTIC define el servicio ciudadano digitales como servicio público, los operadores y articulares de los cuales habla el decreto serían sujetos obligados de la ley 1712 por la prestación de servicios.</t>
  </si>
  <si>
    <t>2. Gratuidad. Serán gratuitos para los ciudadanos y empresas cuando adelanten procedimientos o trámites con el Estado 
Se habla hasta aquí en el proyecto de decreto de servicios, también de trámites y ahora de procedimentos, este último lo refiere el artículo 53 de la Ley 1437 de 2011 como "procedimientos y trámites administrativos", entonces sería oportuno definir si son sólo servicios o trámites o procedimientos o son los tres.</t>
  </si>
  <si>
    <t>No obstante, los operadores, deberán preservar siempre la interoperabilidad de plataformas, servicios y/o aplicaciones, incluyendo las de uso común para los ciudadanos y empresas.</t>
  </si>
  <si>
    <t>7. Colaboración entre entidades. Las entidades facilitarán el intercambio de la información con otras entidades evitando la duplicidad de acciones y excluyendo exigencias o requisitos que puedan obstruirlo o impedirlo. 
 Se recomienda tener en cuenta este término y dar mayor claridad. Corresponde a duplicidad en la carpeta ciudadana? Lo anterior para no generar eliminaciones de documentos soportes de evidencias en las actuaciones administrativas dentro de los expediente, ya que duplicidad en la gestión documental, no se puede entender como la repetición del mismo documento dentro del expediente.</t>
  </si>
  <si>
    <t>Servicios Ciudadanos Digitales Básicos: 
En un parágrafo se podría aclarar que la información generada, producida, obtenida, almacenada y conservada, producto de los SCDB las entidades del Estado la podrán utilizar, reutilizar o adquirir en el momento que lo dispongan sin restricciones.</t>
  </si>
  <si>
    <t>1. Servicios de Autenticación Biométrica: Permite verificar y validar la identidad de las personas por medio de huellas dactilares a partir de la base de datos biométrica y biográfica de la Registraduría Nacional del Estado Civil, prestado a través de aliados tecnológicos, cuando así se requiera en el marco de los servicios ciudadanos digitales. 
 A algunos ciudadanos la hulla no se puede leer por estos mecanismos.
 Recordar que las niñas, niños y adolescentes, también se comunican con la administración y tener en cuenta en todo su articulado.</t>
  </si>
  <si>
    <t>2. Servicio de carpeta ciudadana: Almacenamiento de archivos y conservación de mensajes de datos en internet para las personas, naturales o jurídicas, en donde éstas pueden recibir, custodiar y compartir de manera segura y confiable la información generada en su relación con el Estado a nivel de trámites y servicios. 
 Como poder hacer seguimiento a los trámites o servicios de empresas de servicios públicos o institución educativa si no están incluidos en el ámbito de aplicación???
Ese almacenamiento y conservación, tendrá un tiempo de permanencia? La permanencia de los documentos corresponderá a lo definido en las TRD de la Entidad, según los documentos?
 Si la información se elimina, cómo será el procedimiento de eliminación, para que garantice el mismo?
 Clarar la descripción cuando se dice: "almacenamiento de archivos y conservación de mensajes de datos en internet…” ya que la palabra "archivos” se puede prestar para equivocaciones: ¿Se entiende por archivos electrónicos en el sentido de la terminología informática? si es así se podría definir el disposiciones generales ¿Se entiende por archivo según la Ley General de Archivo y en sus normas reglamentarias? si es así, se sugiere indicar que el almacenamiento debe cumplir con lo establecido por el Archivo General de la Nación, el ente rector de la función archivística y por ende el competente para regular la gestión de documentos y archivos para todo el Estado Colombiano. 
 Precisar que este servicio es para privados o particulares y no para que las entidades del Estado lo utilice como archivo electrónico de sus propios documentos, para no ir en contravia de lo que dicta la Ley General de Archivo.</t>
  </si>
  <si>
    <t>Servicios Ciudadanos Digitales Especiales: 
 En un parágrafo se podría aclarar que la información generada, producida, obtenida, almacenada y conservada, producto de los SCDE las entidades del Estado la podrán utilizar, reutilizar o adquirir en el momento que lo dispongan sin restricciones.</t>
  </si>
  <si>
    <t>Los servicios especiales podrán tener costo para el ciudadano o la empresa que los requiera o consuma. 
 Loa costos para el ciudadano considerarán lo definido en el Decreto 1081 de 2015, artículos 2.1.1.3.1.5., 2.1.1.3.1.6. y artículo 29 de la Ley 1755 de 2015.</t>
  </si>
  <si>
    <t>ARTÍCULO 2.2.16.2.1.2. Sedes electrónicas. Todas las entidades públicas y particulares que desempeñen funciones públicas, deberán contar con una sede electrónica. 
 Se está reglamentando el artículo 60 de la Ley 1437 d e2011, se recomienda referir en los considerandos.
 La Sede Electrónica debe garantizar: 1.Criterio diferencial de accesibilidad. 2.Solicitudes de acceso Acceso a Información con Identificación Reservada (Decreto reglamentario de la Ley 1712 de 2014). 3Medios idóneos para recibir solicitudes de información pública (Decreto reglamentario de la Ley 1712 de 2014). 
 Se recomienda tener en cuenta el concepto de disponibilidad que refiere, los artículos 2.8.2.5.5; 2.8.2.6.2; 2.8.2.6.3 y 2.8.2.7.7 del Decreto 1080 de 2015.</t>
  </si>
  <si>
    <t>Las entidades destinatarias del presente título crearán su sede electrónica mediante acto administrativo que deberá ser publicado en el portal web de la respectiva entidad, con el siguiente contenido mínimo: dirección electrónica de la sede, identificación de la entidad o entidades encargadas de la gestión de la misma y de los procedimientos, servicios y trámites puestos en ella a disposición de los ciudadanos e identificación de los canales de acceso. 
 Esta información es l a que se encuentra en el sitio web oficial, igualmente lo refiere la Ley 1712 de 2014 en sus artículos 9 y 11. Adicionalmente, tener en cuenta que están los portales del Estado que tienen información.</t>
  </si>
  <si>
    <t>ARTÍCULO 2.2.16.2.1.3. Características mínimas de la sede electrónica: La sede electrónica debe tener como mínimo las siguientes características: 
 Debe garantizar condiciones de calidad, seguridad, disponibilidad, accesibilidad, neutralidad e interoperabilidad.</t>
  </si>
  <si>
    <t>3. Sistemas de información: Los sistemas de información que soporten la sede electrónica deben garantizar la disponibilidad e integridad de la información que por ella cursa y garantizar la correcta gestión documental de los mensajes de datos y los documentos electrónicos en los distintos trámites y servicios electrónicos. 
 Tener en cuenta el artículo 17 de la Ley 1712 de 2014.</t>
  </si>
  <si>
    <t>7. Trámites y servicios electrónicos: La sede electrónica debe garantizar el uso de mecanismos y credenciales ofrecidos por los operadores de Servicios Ciudadanos Digitales para que las personas adelanten todos sus trámites, procesos, procedimientos y servicios por medios electrónicos. 
 Como hacerlo frente a los que prestan servicio público, si no están incluidos en el ámbito de aplicación</t>
  </si>
  <si>
    <t>8. Aplicaciones móviles y redes sociales: Como componente de la sede electrónica se podrá integrar el uso de redes sociales y aplicaciones móviles para garantizar un contacto permanente con el ciudadano. 
 Incluir otro artículo que refiera "Registro de la Recepción y Trámite"</t>
  </si>
  <si>
    <t>La sede electrónica deberá permitir el registro de la recepción y trámite de todas las actuaciones que sean presentadas por parte de todas las personas, entidades públicas y privadas. Los sistemas de gestión y de información deben permitir: 
 Cumplimiento del Acuerdo 060 de 2001.
 Cumplimiento de la Ley 1166 de 2016.
 Cumplimiento 1755 de 2015.</t>
  </si>
  <si>
    <t>Parágrafo: Las entidades públicas o particulares que desempeñen funciones públicas, deberán implementar, un sistema de gestión de documentos electrónicos que integre todas las actuaciones conforme a los lineamientos de la estrategia de Gobierno en Línea. 
 Se recomienda tener en cuenta que quién da los lineamientos en los temas de Gestión Documental sea electrónica o física es el Archivo General de la Nación y NO es a través de la Estrategia de Gobierno en Línea.</t>
  </si>
  <si>
    <t>ARTÍCULO 2.2.16.2.1.5 De la notificación electrónica. Los operadores de carpeta ciudadana 
 Es necesario mencionar que la notificación es un tipo documental que hace parte de un expediente, además tiene valor probatorio. Se recomienda definir los metadatos como mínimo los definidos en el artpiculo 2.8.2.7.9. del Decreto 10 80 de 2015 y los demás artículo de ducho decreto que son pertinentes para este.</t>
  </si>
  <si>
    <t>ARTÍCULO 2.2.16.2.2.1. Articulador de los servicios ciudadanos digitales . Los servicios ciudadanos digitales serán articulados por el Ministerio de Tecnologías de la Información y las Comunicaciones, en los términos del presente título y los actos administrativos que expida para el efecto. 
 Importante identificarlos como sujetos obligados de la ley, para nosotros ST y para el decreto</t>
  </si>
  <si>
    <t>El Ministerio de Tecnologías de la Información y las Comunicaciones definirá el tiempo durante el cual la entidad operará como articulador. 
 Se recomienda asegurar jurídicamente, que la información que repose, este almacenada, conservada, etc, no es del operador, le corresponde a la entidad productora o duela del trámite, servicio o procedimiento, por lo cual no se generará costos en caso de requerirla. Pienso que más cuando se hace uso del decreto 393 de 1991 "Por el cual se dictan normas sobre asociación para actividades científicas y tecnológicas, proyectos de investigación y creación de tecnologías"</t>
  </si>
  <si>
    <t>ARTÍCULO 2.2.16.2.2.2. Operadores de servicios ciudadanos digitales. De conformidad con el parágrafo 1 del artículo 45 de la Ley 1753 de 2015, los servicios ciudadanos digitales podrán ser ofrecidos por personas jurídicas públicas o privadas. 
 Importante identificarlos como sujetos obligados de la ley para ST y para el decreto. La pregunta es si es un servicio o una función pública? para discutir con MINTIC</t>
  </si>
  <si>
    <t>Los operadores de servicios ciudadanos digitales deberán contar con una habilitación para prestar estos servicios la cual será otorgada por el articulador por un plazo de hasta 10 años. 
 Este tiempo no tiene nada que ver con la disposición final de la información que reposa, almacena, conserva, etc el prestador del servicio. Si son documentos con prescripciones o disposiciones más de los 10 años, cómo se garantiza el acceso?</t>
  </si>
  <si>
    <t>2. Operadores de carpeta ciudadana: Podrán ser operadores de carpeta ciudadana, los entes acreditados por el Organismo Nacional de Acreditación de Colombia (ONAC), siempre y cuando cumplan los siguientes requisitos habilitantes. 
 Como está facultando al operador para servir como custodio confiable de archivo, se deberá fijar los requisitos de los servicios en cuanto al archivo y conservación de documentos según disposiciones del AGN.
 Igualmente definir que pasa con los documentos y mensajes, de datos, con las credenciales y certificados, con las pistas de auditoria, para las situaciones que conlleven cese en sus funciones, sanción, intervención o suspensión.
 Dónde queda la información, quién asume dichas funciones o la responsabilidad por la custodia de los documentos y mensajes de datos de los ciudadanos y particulares.</t>
  </si>
  <si>
    <t>2.5. Los demás que establezca el Articulador. 
 Incluir además que el AGN deberá verificar técnicamente que el operador cumple con las normas sobre conservación de archivo y documentos según su regulación-</t>
  </si>
  <si>
    <t>4. Operadores de interoperabilidad: Podrán ser operadores de interoperabilidad las personas naturales o jurídicas que presten servicios de interoperabilidad y que sean habilitados por el Articulador con el cumplimiento de los requisitos jurídicos, técnicos, financieros y de experiencia que aquél establezca 
 Tener en cuenta el Decreto 1080 de 2015 Titulo II Capitulo V, VI, VII y VIII.</t>
  </si>
  <si>
    <t>ARTÍCULO 2.2.16.2.2.6. Vinculación de los operadores. Para la vinculación de operadores a la prestación de los servicios ciudadanos digitales, básicos y/o especiales, el articulador definirá las condiciones del proceso y los requisitos que deben acreditar a nivel técnico, de experiencia, administrativo y financiero. La selección y contratación de los operadores, la realizará el articulador a través de mecanismos de selección objetiva. 
 Esto en el marco de la Agencia Colombia Compra Eficiente, cierto?????</t>
  </si>
  <si>
    <t>Parágrafo: Cada operador de autenticación electrónica y carpeta ciudadana debe contar una alianza con un operador de autenticación biométrica a efectos de realizar la verificación y validación de la identidad de las personas y puedan adquirir la calidad de usuarios del operador de autenticación electrónica y carpeta ciudadana.
No olvidar, niñas, niños y adolescentes.</t>
  </si>
  <si>
    <t>ARTÍCULO 2.2.16.3.1.Uso de los servicios ciudadanos digitales. El uso de los servicios ciudadanos digitales será obligatorio para los organismos y entidades públicas así como para los particulares que desempeñen funciones públicas, de conformidad con el artículo 45 de la Ley 1753 de 2015 y su implementación se hará de conformidad con la gradualidad definida en el artículo 2.2.16.7.1 del presente Título.
Alguna estrategia para el territorio?
Esto obliga a las entidades a adoptar u optar por un sistema de información que administre su gestión de documentos electrónicos.</t>
  </si>
  <si>
    <t>ARTÍCULO 2.2.16.3.2. Fundamentos. Los servicios ciudadanos digitales se sustentan en los siguientes fundamentos en su planeación, diseño y gestión, los cuales están enmarcados de manera general en la estrategia de Gobierno en Línea:
1. Privacidad por diseño y por defecto. Desde antes que se recolecte información y durante todo el ciclo de vida de la misma, se deben adoptar medidas preventivas de diversa naturaleza (tecnológica, organizacional, humana, procedimentales) para evitar vulneraciones al derecho a la privacidad o a la confidencialidad de la información, así como fallas de seguridad o indebidos tratamientos de datos personales. La privacidad y la seguridad deben hacer parte del diseño, arquitectura y configuración predeterminada del proceso de gestión de información. 
Se recomienda tener en cuenta las disposiciones de la Ley 1712 de 2014 en cuanto a las excepciones de acceso a la información.</t>
  </si>
  <si>
    <t>4. Preservación de archivos a largo plazo. Los usuarios podrán almacenar y custodiar los documentos que se generen a lo largo de su vida y los operadores deberán implementar medidas durante su gestión para garantizar la preservación de los mismos en el tiempo, siguiendo lo que sobre el particular establezca el Ministerio TIC y el Archivo General de la Nación.
Que garanticen el acceso a la información.</t>
  </si>
  <si>
    <t xml:space="preserve">5. Movilidad. Los usuarios tendrán el derecho a trasladarse entre operadores, en cualquier momento y sin restricción alguna y conservando los mismos derechos y servicios mínimos.
Se recomienda desarrollar el procedimiento de traslado, entrega de documentos y mensajes de datos, entrega de certificados y credenciales, gestión de metadatos, medidas de seguridad contra alteración o pérdida de los documentos y mensajes de datos durante la transferencia o traslado a otro operador. </t>
  </si>
  <si>
    <t>ARTÍCULO 2.2.16.3.3. Procedimiento para el registro de usuarios. Los ciudadanos se registrarán ante el operador de autenticación electrónica de su elección, el cual le deberá informar los términos y condiciones de uso y operación.
Se recomienda para mayor entendimiento reorganizar este artículo utilizando una numeración del paso a paso o clasificar por:
1.Personas Naturales
2.Personas Jurídicas
3.Funcionarios Públicos y los Particulares
Este último no es claro, no específica si el funcionario escoge el operador o puede registrarse en varios operadores o si es la entidad la que seleccionada un operador y si los funcionarios públicos deben registrar ante qué operador; tampoco se establece qué pasa con las credenciales y certificados cuando la entidad o el funcionario decide cambiar de operador.</t>
  </si>
  <si>
    <t>MODELO DE GOBERNABILIDAD
Se recomienda tener en cuenta la competencia que tiene el Archivo General de la Nación en temas de la función de la política de archivos como es la gestión de documentos y se debe incluir al AGN en este capítulo ya que claramente dichos temas son parte de los servicios ciudadanos digitales.</t>
  </si>
  <si>
    <t>DERECHOS Y OBLIGACIONES
Se recomienda en este capitulo asegurar, en los casos que las entidades requieran información que se encuentra almacenada, custodiada, conservada por los operadores, sea entregada sin ninguna restricción o denegación.
Los operadores tendrá en cuenta el criterio diferencial de accesibilidad, para ello adoptarán estrategias y buenas practicas que faciliten el acceso a la información.</t>
  </si>
  <si>
    <t>5. Atender las peticiones, quejas y reclamos, por parte de los usuarios y las entidades con las cuales tienen contratados servicios, así como los requerimientos que efectúen autoridades administrativas o judiciales en el marco de sus competencias, respetando siempre el principio de privacidad, circulación restringida y seguridad de los datos personales.
solicitudes de información
OJO las autoridades administrativas pueden solicitar información personal en el marco de una investigación, no queda claro si esto es una restricción.</t>
  </si>
  <si>
    <t>ARTÍCULO 2.2.16.5.2. Obligaciones del articulador. El articulador velará por la operación de los servicios ciudadanos digitales, para lo cual tendrá a su cargo las siguientes funciones:
Se recomienda incluir obligaciones del Articulador como de los Operadores dar cumplimiento a las normas expedidas por el AGN en los casos que correspondan ya que tienen componentes de gestión documental.</t>
  </si>
  <si>
    <t>4. Celebrar los acuerdos necesarios con las entidades públicas o privadas que desempeñen funciones públicas para que a través suyo éstas puedan implementar los Servicios Ciudadanos Digitales y cumplir con las exigencias del
presente título.
y los que prestan servicios públicos</t>
  </si>
  <si>
    <t>9. Tramitar y responder las peticiones, quejas, reclamos y solicitudes que le presenten los actores del sistema.
solicitudes de información</t>
  </si>
  <si>
    <t>4.Los particulares que desempeñen funciones públicas tendrán un plazo de dos (2) años, contados a partir de la expedición del presente Decreto.
5.Las entidades públicas y los particulares que desempeñen funciones públicas tendrán un plazo de dieciocho (18) meses contados a partir de la expedición del presente Decreto para cumplir con el articulo 2.2.16.2.1.2. .
Incluir a los que prestan servicio público</t>
  </si>
  <si>
    <t>El Ministro de Tecnologías de la Información y las Comunicaciones,
Debe firmar además la Ministra de Cultura y el Ministerio de Comercio, Industria y Turismo.</t>
  </si>
  <si>
    <t>Fedesoft</t>
  </si>
  <si>
    <t>Ministerio de Salud</t>
  </si>
  <si>
    <t>Gerencia beyondideation</t>
  </si>
  <si>
    <t>Carvajal Tecnología y Servicios</t>
  </si>
  <si>
    <t>tendr</t>
  </si>
  <si>
    <t>Carlos Alberto Zapata Cárdenas 
Bibliotecólogo y Archivista - ULS 
Magister en Docencia - ULS</t>
  </si>
  <si>
    <t>Ana Isabel Mejía M
Gerencia de Asuntos Legales para la Seguridad Social
SURAMERICANA</t>
  </si>
  <si>
    <t xml:space="preserve">Sergio Martínez Medina
Alto Consejero Distrital de TIC
</t>
  </si>
  <si>
    <t>diegofernando24@gmail.com</t>
  </si>
  <si>
    <t>camerchanh@gmail.com</t>
  </si>
  <si>
    <t>fguzman85@gmail.com</t>
  </si>
  <si>
    <t>Olimpia</t>
  </si>
  <si>
    <t>diana.caiicedo@hotmail.com</t>
  </si>
  <si>
    <t>Gloria M López M</t>
  </si>
  <si>
    <t>YURI ALVARADO</t>
  </si>
  <si>
    <t>Mariana Montenegro Sánchez</t>
  </si>
  <si>
    <t>Sebastian Jimene</t>
  </si>
  <si>
    <t>Sofía Rodríguez1</t>
  </si>
  <si>
    <t>jullfape29</t>
  </si>
  <si>
    <t>Gloria Sanchez1</t>
  </si>
  <si>
    <t>Laura Martínez G</t>
  </si>
  <si>
    <t>Carlos Medina1</t>
  </si>
  <si>
    <t>Marcela Camacho
Asesor Dirección General
Archivo General de la Nación</t>
  </si>
  <si>
    <t>Ana Cristina Díaz
Directora de Proyectos
Cadena</t>
  </si>
  <si>
    <t>Karisma</t>
  </si>
  <si>
    <t>JUAN CARLOS LINDO VÁCA
Registrador Nacional del Estado Civil</t>
  </si>
  <si>
    <t>Santiago Pinzón Galán
Vicepresidente de transformación Digital
ANDI</t>
  </si>
  <si>
    <t xml:space="preserve"> SAMUEL ALBERTO YOHAI
Presidente Ejecutivo
Cámara Colombiana de Informática y Telecomunicaciones - CCIT
</t>
  </si>
  <si>
    <t>YOLIMA CABRERA GUTIERREZ
Representante Legal
yolima.cabera@segurdoc.com.co</t>
  </si>
  <si>
    <t>Danny Fernando Mera B</t>
  </si>
  <si>
    <t>RODRIGO MEJÍA NOVOA
Gerente de Servicios Camerales</t>
  </si>
  <si>
    <t>FERNANDO SEGURA
DAFP</t>
  </si>
  <si>
    <t>María Claudia Caviedes
SIC</t>
  </si>
  <si>
    <t>Luis Fernando Mejía
DNP</t>
  </si>
  <si>
    <t>Secretaria de Transparencia</t>
  </si>
  <si>
    <t>Se definirá en el Manual de Condiciones, no obstante, como norma general deberá tenerse en cuenta lo establecido por Gobierno en linea en torno a temas de accesibilidad, para ello se solicitará hacer uso de la Norma Técnica Colombiana (NTC) 5854, que establece los requisitos de accesibilidad que son aplicables a las páginas web, sin perjuicio de que en el manual de condiciones se establezcan adicionales.</t>
  </si>
  <si>
    <t xml:space="preserve">Se acepta la aclaración. Corresponde a la entidad garantizar una adecuada gestión documental de la información recibida de la carpeta ciudadana, respaldada en su sistema de gestión de documentos electrónicos de archivo, aplicando las directrices que en esta materia han expedido o expidan el Archivo General de la Nación y el Ministerio de las Tecnologías de la Información y las Comunicaciones. </t>
  </si>
  <si>
    <t>Teniendo en cuenta que el conjunto de temáticas involucradas en la operación de cada uno de los servicios ciudadanos digitales resultan extensas y variantes en el tiempo como son los protocolos criptográficos, se establecerá en un manual de condiciones los requisitos para poder tener la calidad de operador de servicios digitales, así como los lineamientos, estándares y normas técnicas necesarios para la prestación del servicio que deben observar los diferentes actores.</t>
  </si>
  <si>
    <t>Teniendo en cuenta que el conjunto de temáticas involucradas en la operación de cada uno de los servicios ciudadanos digitales resultan extensas y variantes en el tiempo como son los sistemas operativos mínimos para aplicaciones móviles, se establecerá en un manual de condiciones los requisitos para poder tener la calidad de operador de servicios digitales, así como los lineamientos, estándares y normas técnicas necesarios para la prestación del servicio que deben observar los diferentes actores.</t>
  </si>
  <si>
    <t>Corresponde a cada entidad de acuerdo con sus necesidades, población objetivo y plan de comunicaciones definir el tipo de redes sociales que utilizará.</t>
  </si>
  <si>
    <t>La definición del estándar debe darse en conjunto con la Dirección de Gobierno en línea y la Dirección de Estándares y Arquitectura de TI y con el apoyo del Departamento Administrativo de la Función Pública y el Archivo General de la Nación.</t>
  </si>
  <si>
    <t xml:space="preserve">Se acepta la aclaración. La Sede Electrónica es un instrumento, pero la obligación de normalizar los documentos corresponde a cada entidad. </t>
  </si>
  <si>
    <t>La cooperación entre las entidades públicas es esencial para proporcionar los servicios a los ciudadanos y garantizarles su derecho a relacionarse con ellas por medios electrónicos. Dicha cooperación requiere unas condiciones tales que permitan que la misma se pueda llevar a cabo con fluidez para lo cual es necesario que haya interoperabilidad. Para lograr esto el MinTIC desarrollo el marco de interoperabilidad el cual establece el conjunto de criterios y recomendaciones que deberán ser tenidos en cuenta para la toma de decisiones tecnológicas que garanticen la interoperabilidad entre sistemas de información. 
Cabe recordar que las entidades públicas tienen la obligación de mejorar las condiciones de interacción con los ciudadanos y por ende con otras entidades, es por esto que el gobierno nacional en su Plan Nacional de Desarrollo (Ruta de la Excelencia), el decreto de 019, el decreto de Gobierno en línea está motivando a las entidades para que resuelvan y mejoren sus condiciones tecnológicas de manera que presten un mejor servicio a la ciudadanía.</t>
  </si>
  <si>
    <t>Deben ser dispuestos por los operadores de Autenticación Electrónica, ya que son los encargados del registro de usuarios en el sistema, los operadores de autenticación biométrica intervendrán solo en la identificación de los usuarios en la etapa de registro.</t>
  </si>
  <si>
    <t>No se exigirá un número determinado de puntos de registro y será el operador quien defina la estrategia para facilitarle la etapa de registro a cada usuario que lo requiera a lo largo del país, permitiéndoles completar esta etapa de manera satisfactoria.
Es importante aclarar que no necesariamente se requieren oficinas físicas propias. El registro personal puede hacerse recurriendo a la infraestructura de otras entidades como Notarías, Cámaras de Comercio, la Registraduría Nacional del Estado Civil, entre otras. Para el efecto, es necesario realizar los convenios pertinentes para poder operar con la infraestructura de terceros.</t>
  </si>
  <si>
    <t>Deberan tenerse puntos de registro de usuarios como mínimo en municipios del país categoría especial, 1, 2 y 3.   No se exigirá un número determinado de puntos de registro y será el operador quien defina la estrategia para facilitarle esta etapa a cada usuario que lo requiera.</t>
  </si>
  <si>
    <t>El proceso de vinculación no es objeto del decreto sino de procedimiento de lo que al respecto defina el articulador. En todo caso deberá regirse por unos principios como el de publicidad, economía, eficiencia y selección objetiva.
El modelo de tarifación y pago será definido posteriormente a la formalización del decreto, la información al respecto será de conocimiento del público en general.</t>
  </si>
  <si>
    <t>COMENTARIO</t>
  </si>
  <si>
    <t>Se elimina el parágrafo del ARTÍCULO 2.2.16.2.2.6.  Vinculación de los operadores.
No hay exclusión de operadores, la prestación de un servicio por parte de un operador, no lo inhabilita para prestar otros servicios dentro del modelo de Servicios Ciudadanos Digitales.</t>
  </si>
  <si>
    <t>No existe exclusión.</t>
  </si>
  <si>
    <t>Se deberán incluir entre otros los documentos en el estado en que se encuentren, copia de la pista de auditoría, configuración y preferencia de usuarios, controles de acceso a los documentos y la estampa de tiempo de inicio y terminación de la migración de la información.
Cuando la solicitud proviene por finalización de contrato de una entidad, el operador deberá exportar de manera masiva la información de las entidades que se encuentran asociadas al servicio de la carpeta, al igual que las configuraciones de cada una de las entidades. 
No obstante y teniendo en cuenta que el conjunto de temáticas involucradas en la operación de cada uno de los servicios ciudadanos digitales resultan extensas y variantes en el tiempo, se establecerá en un manual de condiciones los requisitos para poder tener la calidad de operador de servicios digitales, así como los lineamientos, estándares y normas técnicas necesarios para la prestación del servicio que deben observar los diferentes actores.</t>
  </si>
  <si>
    <t>Los operadores de servicios ciudadanos digitales básicos deberán cumplir requerimientos técnicos que permitan que los servicios ofrecidos sean homogéneos en relación con la estructura para la organización de carpetas, la gestión de formatos de archivo y capacidad de almacenamiento.
No obstante, las especificaciones de la estructura, formatos y capacidad se establecerán en un manual de condiciones con los requisitos para poder tener la calidad de operador de servicios digitales, así como los lineamientos, estándares y normas técnicas necesarios para la prestación del servicio que deben observar los diferentes actores.</t>
  </si>
  <si>
    <t>El proceso de migración a otro operador implica el nuevo registro del usuario ante el mismo. No obstante, las condiciones de migración se establecerán en un manual de condiciones con los requisitos para poder tener la calidad de operador de servicios digitales, así como los lineamientos, estándares y normas técnicas necesarios para la prestación del servicio que deben observar los diferentes actores.</t>
  </si>
  <si>
    <t>El usuario dispondrá en todo momento de los servicios ciudadanos digitales básicos siempre y cuando se encuentre registrado y activo ante un operador que preste el servicio.</t>
  </si>
  <si>
    <t>El operador de carpeta ciudadana que transfiere la información deberá conservar un subconjunto de los metadatos de las carpetas que transfiere o destruye, asociados a la operación de traslado evidenciando que el usuario estuvo registrado temporalmente en el operador. No obstante, las condiciones de eliminación se establecerán en un manual de condiciones con los requisitos para poder tener la calidad de operador de servicios digitales, así como los lineamientos, estándares y normas técnicas necesarios para la prestación del servicio que deben observar los diferentes actores.</t>
  </si>
  <si>
    <t>Según la Ley de Habeas Data, no mediando razón legal o contractual para estar en la Base de Datos, la información debe ser eliminada inmediatamente, es decir, tan pronto como se completó exitosamente el proceso de migración.</t>
  </si>
  <si>
    <t>Revisando el modelo se encontró una imprecisión frente al tema del comentario, y se ajusta el proyecto de decreto en consecuencia.</t>
  </si>
  <si>
    <t>Si, efectivamente la estrategia de Servicios ciudadanos Digitales apunta al cumplimiento de metas 2018 y a consolidarse en los años siguientes</t>
  </si>
  <si>
    <t>El Ministerio de TIC  tiene un rol de dictar la política la continuidad en la prestación del servicio está a cargo del articulador</t>
  </si>
  <si>
    <t>Los requisitos mínimos para la prestación de servicios ciudadanos digitales son inclusivos. Los operadores de carpeta ciudadana pueden ofrecer principalmente servicios de almacenamiento y conservación de mensajes de datos y uso de firmas electrónicas garantizando la integridad y cumpliendo las normas de admisibilidad jurídica y de fuerza probatoria de los documentos electrónicos y dando fé de la recepción, gestión, notificación y compartición de documentos.
Se requiere que los operadores interesados en suministrar los servicios tengan la competencia técnica para implementarlos y para ello es necesario que una tercera parte declare la competencia, verifique el cumplimiento de los criterios de calidad y fiabilidad, conformidad de los servicios y procesos con normas y requisitos técnicos que exija el Ministerio de las Tecnologías para ofrecerlos.
En este sentido, el Organismo Nacional de Acreditación de Colombia es la corporación que bajo las leyes colombianas tiene la función de acreditan la competencia técnica de Organismos de Evaluación de la Conformidad previa verificación de cumplimiento de los requisitos, evaluando y declarando ese cumplimiento mediante un riguroso proceso de auditoría en el que intervienen expertos técnicos en cada actividad acreditada y de acuerdo a criterios establecidos y reconocidos.
Los criterios específicos de acreditación son coherentes con las operaciones propias de la carpeta ciudadana y con el principio de neutralidad tecnológica permitiendo la no discriminación, preferencia o restricción de ninguna de las diversas técnicas o tecnologías que pueden utilizarse para firmar, generar, comunicar, almacenar o archivar electrónicamente información. 
Beneficia principalmente al usuario al garantizar la calidad de los servicios prestados e idoneidad de los operadores para implementarlos.</t>
  </si>
  <si>
    <t xml:space="preserve">Se recoge la recomendación, se establece en el procedimiento de registro de usuarios el acceso a la carpeta ciudadana por parte del operador seleccionado por el usuario haciendo uso del conjunto de factores de autenticación otorgadas por el operador de autenticacion electrónica. 
</t>
  </si>
  <si>
    <t>Se agrega la obligación al articulador de presentar al Mintic el Manual de condiciones que recogerá los requisitos técnicos, jurídicos y financieros como requisito previo al proceso de vinculación de operadores. Estas condiciones técnicas no pueden ser señaladas en el decreto, pues pueden variar a lo largo del tiempo conforme cambios tecnológicos y la modalidad de contratación</t>
  </si>
  <si>
    <t>No se comparte la afirmación según la cual la prestación de los servicios ciudadanos digitales no es delegable. Ahora bien, el articulador no ejercerá funciones de regulación ni de vigilancia y control. La definiciones de política y uso (regulación) de los servicios siempre quedarán en cabeza del Mintic, en tanto que la vigilancia y control sobre los diferentes temas que estén involucrados en la prestación corresponderá a la entidad competente: SIC, archivo general, etc. el articulador si tendrá funciones de supervisión sobre los servicios que prestan los operadores, pues estos son contratistas del articulador y deben responder en los términos del contrato. Para garantizar que no haya conflictos de interés en la escogencia de los operadores por parte del articulador se ha decidido seleccionar a una entidad pública para cumplir el rol de articulador.</t>
  </si>
  <si>
    <t>Se agrega como una obligación para el articulador y el Mintic adelantar estrategias de apropiación</t>
  </si>
  <si>
    <t xml:space="preserve">Se recoge el comentario y se modifica en la descripción de los servicios ciudadanos digitales el servicio de carpeta ciudadana como almacenamiento y conservación de mensajes de datos en internet para las personas naturales o jurídicas, en donde éstas pueden recibir, custodiar y compartir de manera segura y confiable la información generada en su relación con el Estado a nivel de trámites y servicios. En ningún caso la carpeta ciudadana hará las veces de un sistema de gestión de documentos electrónicos de archivo, el cual es responsabilidad de las instituciones públicas. </t>
  </si>
  <si>
    <t>Se acoge el comentario en la medida en que la carpeta ciudadana no pretende convertirse en la gestión de documentos electrónicos de archivo asociada a la actividad administrativa del Estado.</t>
  </si>
  <si>
    <t xml:space="preserve">No se considera necesario en el decreto hacer alusión expresa a cada una de las normas puntuales sobre gestión documental, sino las referencias generales al cumplimiento de las mismas. </t>
  </si>
  <si>
    <t xml:space="preserve">Se acoge el comentario, pues es el AGN quien tiene la potestad de dictar la política en materia de gestión documental. No obstante, las entidades deben garantizar una adecuada gestión documental de la información recibida de la carpeta ciudadana, respaldada en su sistema de gestión de documentos electrónicos de archivo, aplicando las directrices que en esta materia han expedido o expidan el Archivo General de la Nación y el Ministerio de las Tecnologías de la Información y las Comunicaciones. </t>
  </si>
  <si>
    <t>Nuevamente se reitera que el Ministerio no desconoce las facultades concedidas al AGN ni tampoco las que en materia de reglamentación le han sido establecidas a ambas entidades.</t>
  </si>
  <si>
    <t>Se deberá realizar una migración de los servicios a los operadores vinculados y que se encuentran en estado activo.
El articulador deberá velar por la información que deba trasladarse a los demás operadores para garantizarle el servicio a los usuarios.
No obstante, teniendo en cuenta que el conjunto de temáticas involucradas en la operación de cada uno de los servicios ciudadanos digitales resultan extensas y cambiantes en el tiempo, se establecerá en el manual de condiciones los requisitos para poder tener la calidad de operador de servicios digitales, así como los lineamientos, estándares y normas técnicas necesarios para la prestación del servicio que deben observar los diferentes actores.</t>
  </si>
  <si>
    <t xml:space="preserve">Teniendo en cuenta que el conjunto de temáticas involucradas en la operación de cada uno de los servicios ciudadanos digitales resultan muy extensas y de difícil consulta, se establecerá en un manual de condiciones los requisitos para poder tener la calidad de operador de servicios digitales, así como los lineamientos, estándares y normas técnicas necesarios para la prestación del servicio que deben observar los diferentes actores. De la misma forma establece como los distintos actores pueden usar el sistema. Se expresa en términos de operaciones de alto nivel, agrupadas por flujos lógicos. A partir de cada operación del modelo, se derivan las actividades que deben soportar los distintos componentes del sistema. Así mismo, las características no funcionales que debe exhibir el sistema, agrupadas por atributos de calidad.
</t>
  </si>
  <si>
    <t>Se aclara la redacción de la etapa de registro en el borrador del decreto, en todo caso los lineamientos especificos para el registro de usuarios se describirán el el Manual de condiciones. se aclara que los ciudadanos se registrarán ante el operador de autenticación electrónica de su elección, el cual le deberá informar los términos y condiciones de uso y operación. 
Los funcionarios públicos y particulares que desempeñen funciones públicas iniciarán su proceso de registro como ciudadanos, y a su registro se le adicionaran los atributos correspondientes a su cargo como funcionario público.</t>
  </si>
  <si>
    <t>En ningún momento se desconoce las funciones que tiene el Archivo General en el ámbito de sus competencias. Es necesario aclarar que todos los temas relativos a la gestión de documentos electrónicos de archivo tienen que observar las normas y procedimientos definidos por el Archivo General de la Nación en concurso con el Ministerio de TIC, según dispone el parágrafo 1 del artículo 2.8.2.7.1 del Decreto 1080 de 2015. Sin embargo en los considerandos se hará una alusión a ello para dejar claro el tema y en la definición de documento electrónico</t>
  </si>
  <si>
    <t>El Modelo de Gobernabilidad no desconoce las competencias que tienen las diferentes entidades del Estado en el ámbito de sus funciones. Es por eso que tratándose del tema de vigilancia y control se ha dicho: "La Vigilancia y Control de los Servicios Ciudadanos Digitales se realizará por cada uno de los organismos del Estado que en el marco de sus competencias tengan que conocer por una o varias de las actividades involucradas en la prestación de los mismos". Lo cual ratifica lo dicho anteriormente</t>
  </si>
  <si>
    <t>El modelo de interoperabilidad que presenta el decreto establece los mecanismo generales para desarrollar la interoperabilidad, adicionalmente a esto existe un marco de interoperabilidad que define el conjunto de criterios y recomendaciones que deberán ser tenidos en cuenta, por lo cual adicionar un articulado específico en caso de intercambio de documentos electrónicos no se considera necesario en el momento</t>
  </si>
  <si>
    <t>Este decreto se centra expresamente en el servicio de carpeta ciudadana orientado a la gestión de mensajes de datos electrónicos.
En tal sentido las entidades y organismos regulados por la Ley 594 de 2000 seguirán aplicando las normas vigentes que regulen la gestión de documentos electrónicos de archivo, que evidencien las actuaciones de la administración, para lo cual darán cumplimiento a lo que en esta materia establezca el Archivo General de la Nación y el Ministerio de Tecnologías de la Información y las Comunicaciones. 
En términos técnicos, un sistema de gestión de documentos electrónicos de archivo gestiona documentos electrónicos de archivo y es responsabilidad de las entidades públicas y privados que cumplan funciones públicas, mientras que el servicio de carpeta ciudadana se ocupa de la gestión de mensajes de datos electrónicos (que no son documentos de archivo) y cuyo control es de los ciudadanos.</t>
  </si>
  <si>
    <t>En el artículo 45 se establece que el MinTIC definirá y expedirá los estándares, modelos, lineamientos y normas técnicas que deberán ser adoptados por las entidades estatales y aplicarán, entre otros, para la carpeta ciudadana.
Igualmente señala que el MinTIC, diseñará e implementará políticas, planes y programas que promuevan y optimicen la gestión, el acceso, uso y apropiación de las TIC en el sector público, cuya adopción será de obligatorio cumplimiento por todas las entidades estatales particularmente para la carpeta ciudadana.
Según lo anterior el servicio sólo es facultativo para para el ciudadano.</t>
  </si>
  <si>
    <t>El parágrafo segundo del artículo 45 de la ley 1753 de 2015 señala: "El Gobierno Nacional, a través del MinTIC, diseñará e implementará políticas, planes y programas que promuevan y optimicen la gestión, el acceso, uso y apropiación de las TIC en el sector público, cuya adopción será de obligatorio cumplimiento por todas las entidades estatales y conforme a la gradualidad que para el efecto establezca el MinTIC" evidentemente los servicios ciudadanos digitales son un programa liderado por el Ministerio de TIC para cumplir esta función de optimizar la gestión, uso y apropiación de las TIC en el sector público. En esa medida y conforme lo establecido por la norma, su uso es obligatorio para todas las entidades estatales.</t>
  </si>
  <si>
    <t>Mintic apropió recursos con este objetivo. Lo mismo que cada uno de los actores que tienen dicha obligación como operadores y articulador. Sin embargo la estrategia de apropiación será coordinada y dirigida por el Mintic</t>
  </si>
  <si>
    <t>Mintic apropiará recursos con este objetivo. Lo mismo que cada uno de los actores que tienen dicha obligación como son los operadores y el articulador. Sin embargo, la estrategia de apropiación será coordinada y dirigida por el Mintic</t>
  </si>
  <si>
    <t>Los servicios ciudadanos digitales también serán aplicables a los extranjeros a quienes se les haya expedido cédula de extranjería, pues se supone que en esa medida se encuentran ejerciendo alguna actividad legalmente en Colombia y pueden requerir realizar trámites con el Estado.
Para personas no identificadas, es necesario e indispensable que en primera instancia realicen el proceso de identificación ante la RNEC, lo anterior según el articulo 120 de la Constitución Política de Colombia</t>
  </si>
  <si>
    <t>Para una adecuada validación se requiere que los atributos del ciudadano sean precisos y deben mantenerse actualizados. Para ello deben tomarse las medidas necesarias para garantizar que los datos inexactos o incompletos se suprimen o corrigen, por lo cual, el operador debe realizar una validación con el Archivo Nacional de Identificación de la Registraduría Nacional del Estado Civil, con el fin de actualizar la información de naturaleza pública, sin reserva legal y que haga parte de la información de identidad requerida: nombres, apellidos, vigencia del documento de ciudadanía</t>
  </si>
  <si>
    <t>El artículo 60 del CPACA, señala que; toda autoridad deberá tener al menos una dirección electrónica. 
Por lo tanto, no define qué es una sede electrónica, correspondiendo en consecuencia a la reglamentación aclarar el concepto y definir qué se entenderá por sede electrónica en Colombia.
La sede electrónica es una dirección electrónica que permite identificar la entidad y la información o servicios que provee en la web, a través de la cual se puede acceder de forma segura y realizar con todas las garantías legales procedimientos, servicios y trámites electrónicos que requieran autenticación de sus usuarios.</t>
  </si>
  <si>
    <t>Según lo dicho anteriormente los extranjeros si podrán hacer uso de los servicios ciudadanos digitales, pero la validación de su identidad no se hará contra la Registraduría sino contra la información de Migración Colombia y por lo tanto se deberá hacer la respectiva claridad en el decreto en tal sentido</t>
  </si>
  <si>
    <t>El ámbito de aplicación está claramente definido en el sentido de quienes son sujetos obligados: las entidades que conforman la Administración Pública en los términos del artículo 39 de la Ley 489 de 1998 y los particulares que cumplen funciones públicas. Es decir desde la oferta la implementación de los servicios ciudadanos digitales es obligatoria en tanto que desde la demanda (ciudadanos) es voluntaria</t>
  </si>
  <si>
    <t>El enfoque del proyecto es netamente transaccional, por lo que la definición de las condiciones para ejercicios de participación y colaboración se harán en otro proyecto.</t>
  </si>
  <si>
    <t>La competencia de la Superintendencia de Servicios Públicos se circunscribe únicamente a los servicios que tienen categoría de domiciliarios a la luz de la Ley 142 de 1994 y estos no son servicios públicos domiciliarios por lo que no es viable considera que dicha entidad tiene competencia en la materia</t>
  </si>
  <si>
    <t>El registro se  podrá hacer en línea cuando la persona cuente con la cédula de ciudadanía digital expedida por la Registraduría Nacional del Estado Civil.
En caso de realizar registro fisico, este se llevaría a cabo una sola vez mediante un procedimiento presencial necesario para el cotejo de la informacion biométrica y confirmación de datos de identificación. En cuanto a la accesibilidad está se irá garantizando mediante un procedimiento que implique la mayor capilaridad posible, para ello los operados de autenticación electrónica podrán establecer alianzas con diferentes entidades.</t>
  </si>
  <si>
    <t>El sistema de remuneración incentiva tanto al articulador como a los operadores. Esa remuneración genera la necesidad a los operadores de vincular usurios generando la masa critica mencionada.</t>
  </si>
  <si>
    <t>Los operadores deberán adquirir un acceso a la G-NAP de manera que la información originada de la interacción entre las Entidades del Estado se canalice a través de esta red virtual que ya tiene per se unas condiciones técnicas y de seguridad mínimas, es decir, que a través de este canal los Servicios Ciudadanos Digitales se integran con las entidades, estas a su vez  acceden  al G-NAP por medio de los servicios contratados a través del acuerdo marco de conectividad vigente, que se gestiona en la tienda virtual del estado colombiano - TVEC administrada por la agencia nacional de contratación pública Colombia Compra Eficiente.</t>
  </si>
  <si>
    <t>Se revisó ortografía</t>
  </si>
  <si>
    <t>Una cosas es la definición del articulador y otra muy diferente la manera como podrá operar. No se considera necesario hacer la claridad solicitada</t>
  </si>
  <si>
    <t>Se toma nota</t>
  </si>
  <si>
    <t xml:space="preserve">Se acepta la aclaración. Todas las entidades públicas y particulares que desempeñen funciones públicas, deberán contar con una sede electrónica la cual puede ser común o compartida. La sede electrónica debe permitir el acceso de forma ágil, segura y sin dilaciones a los trámites y servicios. </t>
  </si>
  <si>
    <t xml:space="preserve">El articulador debe centralizar la recepción de quejas y reclamos y su distribución en caso de que requiera atención por parte de la entidad o de alguno de los operadores. </t>
  </si>
  <si>
    <t xml:space="preserve">Se acepta la aclaración, se incluirá que la sede electrónica es una dirección electrónica que permite identificar la entidad y la información o servicios que provee en la web, a través de la cual se puede acceder de forma segura y realizar con todas las garantías legales procedimientos, servicios y trámites electrónicos que requieran autenticación de sus usuarios. 
La sede electrónica deberá garantizar la igualdad en el acceso a la administración pública y el respeto a los lineamientos de calidad, usabilidad, accesibilidad, neutralidad, interoperabilidad, confidencialidad, disponibilidad, estándares abiertos, reserva, seguridad y privacidad en la información, servicios y trámites provistos de conformidad con los lineamientos del Manual de Gobierno en Línea, el Marco de Referencia y Arquitectura TI.
</t>
  </si>
  <si>
    <t>Los usuarios podrán recibir documentos resultado de un trámite o un servicio en su carpeta ciudadana.</t>
  </si>
  <si>
    <t>El proceso de vinculación no es objeto del decreto sino de procedimiento de lo que al respecto defina el articulador. En todo caso deberá regirse por unos principios como el de publicidad, economía, eficiencia y selección objetiva</t>
  </si>
  <si>
    <t>Por técnica normativa las consideraciones del Decreto deben limitarse a las materias a reglamentar.</t>
  </si>
  <si>
    <t>Se acepta el comentario, los operadores podrán prestar más de un servicio, siempre y cuando cumplan con lo definido en el manual de condiciones para cada servicio. En cuanto a la descripción de los servicios y procedimientos para el esquema de operación estos irán a un manual de condiciones.</t>
  </si>
  <si>
    <t>En el ejemplo que ud pone se trata de un costo operativo, relacionado con una obligación sectorial ajeno al alcance de este decreto.</t>
  </si>
  <si>
    <t>Los privados están autorizados por la misma Ley para prestar los servicios de que trata el artículo 45 de la Ley 1753 de 2015 lo cual no quiere decir que no exista la posibilidad de fijar unas condiciones jurídicas, técnicas y económicas para prestar los servicios</t>
  </si>
  <si>
    <t>Es correcto, se ajusta para circunscribir tal facultad únicamente a las personas jurídicas</t>
  </si>
  <si>
    <t>En principio los Servicios Ciudadanos Digitales serán articulados a través del mecanismo que  determine  el Ministerio de Tecnologías de la Información y las Comunicaciones. Para tal fin se podrá acudir a la creación de una asociación entre entidades públicas con o sin participación de particulares, a cualquiera de las modalidades de Asociación previstas en la Ley de Ciencia y Tecnología o de la selección de una entidad descentralizada que pueda cumplir tales funciones a partir de su objeto y experiencia con fundamento en los actos administrativos que expida el Ministerio para el efecto. En tal caso, el articulador designado definirá, mediante un manual, los requisitos adicionales a los señalados en el decreto para poder tener la calidad de operador de servicios digitales, así como los lineamientos, estándares y normas técnicas necesarios para la prestación del servicio que deben observar los diferentes actores.  De esta forma la discrecionalidad del articulador no tiene cabida en este proceso para efectos de la definición de requerimientos y la selección y vinculación de operadores.</t>
  </si>
  <si>
    <t>No forma parte del decreto, cada entidad es diferente y su integración al sistema es gradual lo que implica que los costos asociados no pueden ser los mismos.</t>
  </si>
  <si>
    <t>Los operadores podrán prestar uno a varios servicios ciudadanos digitales, siempre y cuando cumplan con los requisitos establecidos en el manual de condiciones para la vinculación como operador en cada uno de los servicios. Para los servicios de autenticación biométrica los operadores deben ofrecer el servicio de validación de identidad biométrica bajo los preceptos de la Resolución 5633 de 2016 expedida por la Registraduría Nacional del Estado Civil, o cualquier otra norma que la adicione, modifique, aclare, sustituya o derogue. 
De otra parte se agrega la obligación al articulador de elaborar el Manual de condiciones con los requisitos para poder tener la calidad de operador de servicios digitales, así como los lineamientos, estándares y normas técnicas necesarios para la prestación del servicio que deben observar los diferentes actores, como requisito previo al proceso de vinculación de operadores.</t>
  </si>
  <si>
    <t>Las credenciales del funcionario son las mismas como ciudadano. Lo que varía es la información que el operador de Autenticación Electrónica tiene y comparte con los sistemas de información que se conectan con el servicio, asignando atributos adicionales tales como cargos como funcionarios públicos.
En el momento en el que el funcionario se retire del cargo, los operadores de Autenticación electrónica deberan actualizar el estado del usuario suprimiendo los atributos que lo relacionen como funcionario.
Se ajustará el decerto para dar mas claridad.</t>
  </si>
  <si>
    <t>Se acepta el comentario. Los usuarios tendrán el derecho a trasladarse entre operadores, en cualquier momento y sin restricción alguna y conservando los mismos derechos y servicios básicos.</t>
  </si>
  <si>
    <t>El equilibrio financiero se da a partir de la capacidad de contratación y la negociación con los operadores, cada operador se debe encargar de ofertar el precio justo que le garantice la rentabilidad apropiada para su operación y que le permita ser competitivo como operador. Dentro de las propuestas enviadas por los ofertantes se seleccionará los operadores.</t>
  </si>
  <si>
    <t>Los términos de uso y operación de los servicios deben contener unos mínimos que estarán definidos en el Manual de condiciones</t>
  </si>
  <si>
    <t>Las competencias para firmar actos administrativos electrónicos, expedientes electrónicos y documentos electrónicos sólo son otorgadas a los funcionarios públicos y los particulares que desempeñen funciones públicas.
No obstante, los contratistas podrán firmar documentos como personas naturales.</t>
  </si>
  <si>
    <t>El diseño de la política TIC está atribuido al Ministerio de TIC por la Ley 1341 de 2009, en su artículo 18, numeral 2 literal c) Apoyar al Estado en el acceso y uso de las Tecnologías de la Información y las Comunicaciones para facilitar y optimizar la gestión de los organismos gubernamentales y la contratación administrativa transparente y eficiente, y prestar mejores servicios a los ciudadanos a su turno el decreto 2618 de 2012 en su artículo 33 numeral 2 asigna a la Dirección de Gobierno en Línea la función de "Promover políticas para la racionalización y automatización de trámites y servicios del Gobierno en coordinación con el Departamento Administrativo de la Función Pública y demás organismos competentes que impulsen la eficiencia administrativa y en el 10 la de Formular y ejecutar políticas y planes que permitan gestionar la apropiación de la estrategia de Gobierno en Línea y de las soluciones, por parte de los funcionarios públicos, ciudadanos y empresarios para poder aprovechar plenamente los servicios que ofrece la administración en línea". Los temas relativos a la implementación de las modificaciones que conllevan el uso de los servicios ciudadanos digitales en los trámites del Estado están siendo coordinados con el Departamento Administrativo de la Función Pública, quien tiene a su cargo tal labor y puede impartir las directrices sobre la materia</t>
  </si>
  <si>
    <t>La Supervisión sobre los operadores de servicios ciudadanos digitales es exclusiva del articulador y no del Mintic bajo el modelo propuesto.</t>
  </si>
  <si>
    <t>No se entiende a qué se refiere con la participación de los ciudadanos en la actividad de vigilancia y control pero se aclara que como en todo actividad pública los ciudadanos cuentan con los mecanismos de participación que les otorga la Ley, tales como presentar peticiones, quejas y reclamos, solicitar acceso a información.</t>
  </si>
  <si>
    <t>Se acepta el comentario. Se amplía la obligación a suministrar acceso a la información que sea necesaria para adelantar las acciones de monitoreo y control permanente. Para ello, de manera conjunta, los operadores deberán realizar la contratación y asumir los costos de implementación, administración, operación y mantenimiento de un sistema centralizado para monitorear todos los servicios. Dicha herramienta será administrada por el articulador.</t>
  </si>
  <si>
    <t>Los usuarios podrán radicar peticiones, quejas y reclamos ante los operadores o ante el articulador, entre ellos deberá existir un mecanismo de sincronización de este tipo de solicitudes a través del modulo de monitoreo.</t>
  </si>
  <si>
    <t>Ciertamente pero eso es un tema que será objeto de los acuerdos que entre ellos suscriban y no de este decreto</t>
  </si>
  <si>
    <t>Esta labor se va a asignar de manera coordinada por el Ministerio de TIC junto con los operadores.</t>
  </si>
  <si>
    <t>Se acepta comentario y se pondrá como una obligación a cargo del articulador y los operadores</t>
  </si>
  <si>
    <t>Este es un tema que excede el objeto del presente decreto</t>
  </si>
  <si>
    <t>Se acepta el comentario y se establece que en caso de cese de actividades o terminación de la vinculación de uno de los operadores de servicios ciudadanos digitales, el articulador debe adoptar medidas para garantizar el traslado oportuno de las bases de datos, el registro de eventos, la documentación técnica actualizada y la información de los usuarios a otro operador con miras a que los servicios se presten sin interrupción. Una vez hecho lo anterior, deberá verificar que el operador elimine de manera física y definitiva la información que administró o trató con ocasión de la prestación de sus servicios, garantizando su supresión</t>
  </si>
  <si>
    <t>Se acepta el comentario y se ajusta el decreto</t>
  </si>
  <si>
    <t>Se acoge el comentario. Se modifica la redacción del ARTÍCULO 2.2.16.5.4.</t>
  </si>
  <si>
    <t>Las obligaciones establecidas en los numerales 4 y 7 de los operadores que presten servicios de carpeta ciudadana serán asignados por su competencia a los operadores de interoperabilidad y autenticación electrónica.</t>
  </si>
  <si>
    <t>Se acoge el comentario. Se incluye la sugerencia en las obligaciones de los operadores de cada servicio en el capitulo 5, "DERECHOS Y OBLIGACIONES"</t>
  </si>
  <si>
    <t>Las labores de acompañamiento tendrán costo para las entidades, para mayor claridad en el manual de funciones se especificará el alcance de las obligaciones de cada uno de los actores en el ecosistema y la descripción clara de cada uno de los servicios así como todo lo relacionado con el modelo de tarifación y pago.</t>
  </si>
  <si>
    <t>Aceptado</t>
  </si>
  <si>
    <t xml:space="preserve">
Mintic apropiará recursos con este objetivo. Lo mismo que cada uno de los actores que tienen dicha obligación como operadores y articulador. Sin embargo la estrategia de apropiación será coordinada y dirigida por el Mintic
</t>
  </si>
  <si>
    <t>El consentimiento se da en relación con el aporte desde la carpeta ciudadana o el recibo de comunicaciones o notificaciones en la carpeta enviadas por parte de las entidades.
El usuario podrá decidir que un documento almacenado en la carpeta ciudadana pueda ser aportado voluntariamente en un trámite o servicio electrónico, siendo posible el acceso a tal documento por parte de los sistemas acreditados por las diferentes entidades.
La entidad en virtud del trámite podrá recibir los documentos que aporta un usuario desde su carpeta e integrarlos dentro de un trámite o actuación. En tal sentido la entidad no podrá acceder a documentos almacenados en la carpeta ciudadana sin el consentimiento expreso del ciudadano.</t>
  </si>
  <si>
    <t xml:space="preserve">Se acepta el comentario, no se utilizará el servicio de carpeta ciudadana para el envío de documentación que tenga fines exclusivamente publicitarios o comerciales, salvo autorización previa por parte del usuario. </t>
  </si>
  <si>
    <t>Se acepta el comentario, se modifica el numeral 10 del ARTÍCULO 2.2.16.5.8. Obligaciones de las entidades. Presentar las peticiones, quejas, reclamos y solicitudes de información ante el articulador cuando se presenten desviaciones en la calidad o anomalías en los servicios recibidos.</t>
  </si>
  <si>
    <t xml:space="preserve">A lugar, lo que se debe hacer es asignar roles a los usuarios registrados </t>
  </si>
  <si>
    <t>El articulador deberá garantizar que en uso del derecho de movilidad, la información y el servicio no sufran alteraciones</t>
  </si>
  <si>
    <t>Corresponde al Ministerio de Tecnologías de la Información y las Comunicaciones fijar la política de uso y aprovechamiento de los servicios ciudadanos digitales en el marco del desarrollo de los componentes de la Estrategia de Gobierno en Línea</t>
  </si>
  <si>
    <t>Las credenciales sólo se otorgan a las personas que puedan representar válidamente a la entidad frente a un respectivo acto administrativo, lo cual solo puede estar en cabeza de funcionarios públicos, con capacidad para suscribir actos administrativos.</t>
  </si>
  <si>
    <t>El derecho de interponer peticiones, quejas y reclamos no puede limitarse y puede ser ejercido por el ciudadano indistintamente contra la entidad, el operador o el articulador. Por supuesto en aras del principio de competencia si quien recibe la petición estima que no está en su resorte resolverlo debe dar traslado de la misma al competente. En todo caso el manual de condiciones traerá un apartado referente a este tema.</t>
  </si>
  <si>
    <t>Esta obligación se suprime a solicitud de la SIC</t>
  </si>
  <si>
    <t xml:space="preserve">Esta es una labor que debe cumplir todo aquél que maneje bases de datos, ahora bien en el ámbito  de este decreto el interés del Ministerio está enfocado en quienes van a fungir como operadores de servicios pues serán ellos los que almacenan una gran cantidad de datos personales para poder prestar los servicios </t>
  </si>
  <si>
    <t>Puede ser una persona natural o puede contratarse una persona jurídica con experiencia en el tema. La Superintendencia de Industria y Comercio solo ha señalado la obligación de todos los responsables y encargados de contar con un oficial de protección de datos o una instancia al interior de las organizaciones que cumpla sus veces</t>
  </si>
  <si>
    <t>Al igual que en el caso de la responsabilidad demostrada, todos los actores deberían como una buena política contar con modelos de privacidad por diseño, sin embargo al igual que en un comentario pasado el foco del capítulo en esta materia está en los operadores de servicios digitales. No obstante, tiene que tenerse en cuenta que es una obligación de las entidades valorar el nivel de riesgo de cada uno de sus trámites y en esa medida es posible incluir factores de privacidad por diseño desde el mismo trámite</t>
  </si>
  <si>
    <t>La gradualidad se replantea para que esta se cuente desde el momento en que los operadores estén seleccionados</t>
  </si>
  <si>
    <t>La interoperabilidad entre sistemas de información y entre entidades requiere unas condiciones tales que permitan que la misma se pueda llevar a cabo con fluidez, para lo cual es necesario que existan y se establezcan el conjunto de criterios y recomendaciones que deberán ser tenidos en cuenta para la toma de decisiones tecnológicas que garanticen la interoperabilidad, Para lograr esto el MinTIC desarrollo el marco de interoperabilidad el cual establece el conjunto de criterios y recomendaciones que las entidades deben tener en cuenta no solo en aspectos técnicos sino en todo los dominios de la interoperabilidad.</t>
  </si>
  <si>
    <t>El modelo no asume una intermediación, se plantea un administrador de los recursos.</t>
  </si>
  <si>
    <t>El modelo implica una libre competencia en la contratación, esto quiere decir que el (los) operador (es) que cumplan con los requisitos, se presentarán en proceso de subasta para evitar inconvenientes con tarifas elevadas. Esto se hace de acuerdo a unos minimos de operación.</t>
  </si>
  <si>
    <t>Agradecemos su participación en la consulta.</t>
  </si>
  <si>
    <t>La definición de Servicios Ciudadanos Digitales en el contexto del decreto se da como: El conjunto de servicios que brindan capacidades y eficiencias para optimizar y facilitar el adecuado acceso de los usuarios a la administración pública a través de medios electrónicos. Existen dos categorías de servicios ciudadanos digitales: básicos y especiales. Lo cual no restringe únicamente a los servicios de Autenticación Electrónica, Carpeta Ciudadana e Interoperabilidad que son los que se reglamentan con el decreto</t>
  </si>
  <si>
    <t>En el contexto de Servicios Ciudadanos Digitales la Autenticación Biométrica está acotada a la verificación y validación de la identidad de un colombiano por medio de huellas dactilares a partir de la base de datos biométrica de la Registraduría Nacional del Estado Civil prestado a través de entidades públicas, particulares que ejerzan funciones públicas, particulares autorizados por la Ley y aliados tecnológicos. Difiere de la Autenticación Electrónica en que este permite identificar por medios electrónicos a un usuario en relación con un mensaje de datos, la Autenticación Biométrica es para la identificación del ciudadano de modo presencial.</t>
  </si>
  <si>
    <t>La interoperabilidad es un servicio base que facilitará a todas las entidades del estado intercambiar información mejorando así la prestación de los trámites que los ciudadanos y empresas deben realizar, logrando de esta manera una reducción importante en los tiempos y costos de los servicios que prestan y disminuyendo el riesgo de contar con información heterogénea sobre un mismo ciudadano o empresa</t>
  </si>
  <si>
    <t>Se suprime de las definiciones del decreto el término sistema de información.</t>
  </si>
  <si>
    <t>Se ajusta el decreto indicando los actores que intervienen en los servicios ciudadanos digitales y sus funciones y obligaciones de describen en los demás artículos del decreto</t>
  </si>
  <si>
    <t>Se ajsuta en el decreto</t>
  </si>
  <si>
    <t>Se ajusta en el decreto indicándolo como una obligación de la entidad</t>
  </si>
  <si>
    <t xml:space="preserve">Se modifica el concepto de sede electrónica como una dirección electrónica que permite identificar la entidad y la información o servicios que provee en la web, a través de la cual se puede acceder de forma segura y realizar con todas las garantías legales procedimientos, servicios y trámites electrónicos que requieran autenticación de sus usuarios. 
La sede electrónica deberá garantizar la igualdad en el acceso a la administración pública y el respeto a los lineamientos de calidad, usabilidad, accesibilidad, neutralidad, interoperabilidad, confidencialidad, disponibilidad, estándares abiertos, reserva, seguridad y privacidad en la información, servicios y trámites provistos de conformidad con los lineamientos del Manual de Gobierno en Línea, el Marco de Referencia y Arquitectura TI.
Podrá establecerse una sede electrónica común o compartida por varias autoridades en los términos del artículo 60 de la Ley 1437 de 2011.
Las sedes electrónicas se adoptarán mediante acto administrativo del titular de la entidad y deberá ser publicado en el portal web de la entidad respectiva con el siguiente contenido mínimo: dirección electrónica de la sede, identificación de la entidad o entidades encargadas de la gestión de la misma y de los procedimientos, servicios y trámites puestos en ella a disposición de los ciudadanos e identificación de los canales de acceso.
</t>
  </si>
  <si>
    <t>Para lograr identificar a las personas, de acuerdo a los artículos 120 y 266 de la Constitución Política de Colombia, el servicio de Autenticación Electrónica usará los recursos que para tal fin provea la Registraduría Nacional del Estado Civil, ya que es su deber constitucional el de identificar a las personas, para ello se solicitará:
*Cedula de ciudadanía
*Cedula de ciudadania Digital
*Validación de la huella dactilar mediante un cotejo con la base de datos de la Registraduría Nacional del Estado Civil, lo anterior según lo establecido en el Artículo 18 del decreto 19 de 2012. 
*Información biográfica de naturaleza pública y sin reserva legal de las personas que se registren en el sistema a partir del Archivo Nacional de Identificación.
En la medida que la RNEC habilite otros medios que permitan validar la identidad de ciudadanos se hara uso de ellos.</t>
  </si>
  <si>
    <t>De acuerdo a la descripción realizada del servicio de carpeta ciudadana y a la definición de mensaje de datos, se interpreta que puede almacenarse y conservarse información registrada en bases de datos dando cumplimiento al artículo 45 del Plan Nacional de Desarrollo. No obstante, a través de la carpeta ciudadana el usuario podrá acceder igualmente a registros de bases de datos de fuentes primarias públicas o privadas con información del usuario.</t>
  </si>
  <si>
    <t>Se acepta la aclaración, se realizarán los ajustes en el proyecto. Como obligación del articulador se debe verificar que las entidades cumplan con los lineamientos de la Sede Electrónica, definidos en el presente Decreto, para efectos de su integración con los Servicios Ciudadanos Digitales.</t>
  </si>
  <si>
    <t>Este es un negocio en el cual se asumen una serie de riesgos, cada operador obtendrá una rentabilidad de acuerdo al nivel de riesgo que asume. MINTIC no garantizara el retorno de la inversión. La rentabilidad se obtendrá en la medida en que los operadores hayan cubierto las metas establecidas en el modelo.</t>
  </si>
  <si>
    <t>Se ajusta el decreto en el sentido de dar mas claridad de las líneas en las cuales se debe acreditar el operador.
Respecto al sustento de la competencia legal de la ONAC para acreditar las empresas que presten el servicio, lo establece el marco jurídico actual por medio del decreto 19 de 2012 en su artículo 161 que establece lo siguiente:
ARTÍCULO 161. ACTIVIDADES DE LAS ENTIDADES DE CERTIFICACIÓN
. El artículo 30 de la Ley 527 de 1999, quedará así:
"Artículo 30. Actividades de las entidades de certificación. Las entidades de certificación acreditadas por el Organismo Nacional de Acreditación de Colombia para prestar sus servicios en el país, podrán realizar, entre otras, las siguientes actividades:
1. Emitir certificados en relación con las firmas electrónicas o digitales de personas naturales o jurídicas.
2. Emitir certificados sobre la verificación respecto de la alteración entre el envío y recepción del mensaje de datos y de documentos electrónicos transferibles.
3. Emitir certificados en relación con la persona que posea un derecho u obligación con respecto a los documentos enunciados en los literales f) y g) del artículo 26 de la Ley 527 de 1999.
4. Ofrecer o facilitar los servicios de generación de los datos de creación de las firmas digitales certificadas.
5. Ofrecer o facilitar los servicios de registro y estampado cronológico en la generación, transmisión y recepción de mensajes de datos.
6. Ofrecer o facilitar los servicios de generación de datos de creación de las firmas electrónicas.
7. Ofrecer los servicios de registro, custodia y anotación de los documentos electrónicos transferibles.
8. Ofrecer los servicios de archivo y conservación de mensajes de datos y documentos electrónicos transferibles.
9. Cualquier otra actividad relacionada con la creación, uso o utilización de firmas digitales y electrónicas".</t>
  </si>
  <si>
    <t>La supervisión que ejercerá el articulador versará únicamente sobre los contratos que suscriba con los operadores, luego la facultad legal se desprende del mismo contrato y la obligación que este decreto le crea al articulador para supervisar el cumplimiento de indicadores y niveles de calidad</t>
  </si>
  <si>
    <t>En efecto la vigilancia y control de estos servicios no está asignada por Ley a ninguna entidad, pero sí lo están temas transversales a su prestación como son el tratamiento de datos personales, las obligaciones derivadas de la Ley de Archivo, los derechos del consumidor, entre otros, los cuales si tienen asignados responsables en virtud de leyes como la Sic y el Archivo General de la Nación</t>
  </si>
  <si>
    <t>Evidentemente es potestad de las entidades, aquí lo único que se aclara es que cuando el trámite esté en línea, necesitará el concurso del articulador y del operador de autenticación para definir los niveles de seguridad</t>
  </si>
  <si>
    <t>La evaluación sobre el impacto en el tratamiento de datos tiene que abordarse desde muchas perspectivas, sin duda una es el trámite, pero también los procedimientos, políticas y procesos implementados al interior de los operadores para la gestión de la información. En este sentido no puede pasarse por alto que es una obligación del articulador y los operadores de autenticación evaluar los niveles de riesgo de cada trámite y este será parte del insumo para la evaluación que aquí se solicita</t>
  </si>
  <si>
    <t>La gradualidad está fundamentada en la necesidad de que las entidades hagan una planeación operativa y financiera que el nuevo modelo conlleva, así como implementar los diversos sistemas que requerirá el articulador como el front end, sistema de pqr´s, el registro de usuarios, el directorio de servicio y el sistema de monitoreo. Así como los trabajos de evaluación de riesgos entre las entidades, el articulador y los operadores de autenticación entre otros temas previos a la puesta en marcha del modelo.</t>
  </si>
  <si>
    <t>Agradecemos su participación en la consulta. Se revisará con el Archivo General de la Nación los lineamientos de preservación digital de documentos electronicos.</t>
  </si>
  <si>
    <t>El Ministerio de TIC está haciendo enormes esfuerzos en el despliegue de infraestructura TI a lo largo del territorio nacional, asimismo ha instalado 800 Puntos Vive Digital y más de 6700 Kioscos Vive Digital los cuales garantizan el acceso a las Tecnologías de la Información y las Comunicaciones mediante un modelo de servicios sostenible que permite integrar a la comunidad en escenarios de acceso, capacitación, entretenimiento y otras alternativas de servicios TIC en un mismo lugar, con el fin de contribuir al desarrollo social y económico de la población y al mejoramiento de la calidad de vida de cada colombiano.</t>
  </si>
  <si>
    <t>Hay que mencionar que uno de los principios de estos servicios es la voluntariedad, es decir los trámites y servicios podrán seguir presentándose por medio físico. Adicionalmente el Mintic coordinará una política de apropiación diferencial, la cual tendrá en cuenta los niveles educativos, posibles limitaciones físicas o sensoriales y el acceso a la tecnología. En todo caso en los puntos Vive Digital que están presentes en todo el país los ciudadanos podrán encontrar un espacio para adelantar los procedimientos administrativos  por medios electrónicos con el soporte y orientación de personas especializadas y con la pedagogía necesaria para ayudar a cada ciudadano desde sus especiales circunstancias.</t>
  </si>
  <si>
    <t>La carpeta ciudadana se enmarca en lo definido en el Plan Nacional de Desarrollo y en el cumplimiento de la normatividad aplicable. En tal sentido, su uso se dará en el ámbito de lo público, es decir, para aquellos trámites y servicios que deben surtir las personas naturales y jurídicas ante las entidades públicas o ante los privados que desarrollen funciones públicas. En este escenario, el uso de la Carpeta es obligatorio para las entidades públicas y optativo para las personas naturales y jurídicas. 
Vale la pena señalar, sin embargo, que el uso de la carpeta en el ámbito privado no está prohibido en la normatividad. Por tanto, su uso también podrá darse entre privados.</t>
  </si>
  <si>
    <t>Existe toda un capítulo referido a la seguridad, privacidad y protección de datos personales en el cual se desarrolla este principio, además se crean obligaciones para los operadores que van a almacenar la información/datos personales de los usuarios como diseñar un plan integral de gestión de datos personales, contar con un delegado para la materia, realizar una evaluación del impacto a la privacidad de sus operaciones y cumplimiento de las normas de seguridad del Manual de Seguridad y Privacidad de Gel. A la información que se almacene por parte de los operadores no podrán acceder nadie diferente a los autorizados por el usuario al momento de registrarse y aceptar los términos y condiciones del servicio salvo las entidades administrativas o judiciales pero en cumplimiento de un deber legal.</t>
  </si>
  <si>
    <t>El Mintic coordinará una política de apropiación diferencial, la cual tendrá en cuenta los niveles educativos, posibles limitaciones físicas o sensoriales y el acceso a la tecnología. En todo caso en los puntos Vive Digital que están presentes en todo el país los ciudadanos podrán encontrar un espacio para adelantar los procedimientos administrativos  por medios electrónicos con el soporte y orientación de personas especializadas y con la pedagogía necesaria para ayudar a cada ciudadano desde sus especiales circunstancias.</t>
  </si>
  <si>
    <t>La duplicidad de la información se evitará por medio del servicio de interoperabilidad, el cual brinda las capacidades necesarias para garantizar el adecuado flujo de información y de interacción entre los sistemas de información de las entidades del Estado, permitiendo el intercambio, la integración y compartiendo la información, con el propósito de facilitar el ejercicio de sus funciones legales y acorde a los lineamientos del marco de interoperabilidad.</t>
  </si>
  <si>
    <t>Este proyecto tiene un horizonte de tiempo para su implementación que está dado por la gradualidad bajo la cual las entidades tienen que implementar el modelo. Durante los dos primeros años las entidades tienen que prepararse desde el punto de vista funcional y financiero para la implementación de los servicios</t>
  </si>
  <si>
    <t>Con el fin de garantizar la seguridad y privacidad de la información, el Ministerio tic expidió un modelo de seguridad y privacidad de la información para las entidades públicas de acuerdo al Decreto 1078 de 2015; adicional a esto los privados que presten sus servicios como como operadores deben cumplir con estándares de seguridad demostrables como por ejemplo la norma ISO 27001, o el MSPI.</t>
  </si>
  <si>
    <t>Agradecemos sus participación en la consulta</t>
  </si>
  <si>
    <t>Está previsto que el manual de condiciones de lineamientos técnicos para que los operadores realicen acompañamiento a las entidades estatales, igualmente el Ministerio tiene planeada una estrategia de comunicación y apropiación del decreto.</t>
  </si>
  <si>
    <t>Las Leyes 1448 de 2011 (Ley de victimas y restitución de tierras) y 1618 de 2013 (Discapacidad y enfoque diferencial), son un imperativo al que todas las entidades deben acogerse indistintamente de que el presente decreto no haga un llamado de las mismas, de contera aunque el decreto no las mencione de manera taxativa esto no implica que se puedan irrespetar derechos de personas en condiciones diferenciales.</t>
  </si>
  <si>
    <t>Tal como está establecido en el artículo 2.2.16.6.1 los operadores de servicios ciudadanos digitales deberán cumplir los deberes legales que les corresponden como responsables o encargados y sin perjuicio de las obligaciones que se establecen en el presente decreto. De esta manera es clara aunque no deba decirlo el decreto, que los diferentes actores tendrán que garantizar el cumpliimento de la ley 1581 de 2012</t>
  </si>
  <si>
    <t>Se aclara que el ámbito de aplicación del Decreto estipula que serán sujetos obligados de las disposiciones contenidas en el presente Título las entidades que conforman la Administración Pública en los términos del artículo 39 de la Ley 489 de 1998 y los particulares que cumplen funciones públicas en virtud de la descentralización por colaboración. Aunque es importante aclarar que lo dispuesto en la Circular externa 042 de 2012 obedece a estándares los cuales hacen parte del proyecto de decreto, por lo tanto para el nivel de garantía alto se exigirán por lo menos dos factores de autenticación lo cual está alineado con el numeral 4.11.1 de dicha Circular de la SUPERINTENDENCIA FINANCIERA DE COLOMBIA.
Estas especificaciones tecnicas estarán descritas en el Manual de Condiciones.</t>
  </si>
  <si>
    <t>Agradecemos su participación e interés en el proyecto de decreto.</t>
  </si>
  <si>
    <t>Como se ha mencionado anteriormente existe todo un plan de apropiación coordinado por el Mintic en colaboración con el articulador y los operadores para efectos de la apropiación del  modelo.</t>
  </si>
  <si>
    <t>Con el fin de garantizar la seguridad y privacidad de la información, el Ministerio tic expidió un modelo de seguridad y privacidad de la información para las entidades públicas de acuerdo al Decreto 1078 de 2015; adicional a esto los privados que presten sus servicios como operadores deben cumplir con estándares de seguridad demostrables como por ejemplo la norma ISO 27001, o el MSPI. y esto será incluido dentro del manual de condiciones y, adicional a lo anterior, dentro del contrato entre el articulador y el operador se incluirá una cláusula en la cual se obligue a realizar la evaluación de riesgos y la verificación del mismo por parte del articulador.</t>
  </si>
  <si>
    <t>Para efectos de la prestación de los servicios ciudadanos digitales, las credenciales son firmas digitales o electrónicas que empleadas o utilizadas por su titular permiten relacionar a un usuario con relación a un mensaje de datos.
Estas firmas electrónicas y digitales deben seguir lo estipulado en la normatividad al respecto en cuanto a la Ley 527 de 1999 y decreto 2364 de 2012.</t>
  </si>
  <si>
    <t>Agradecemos su participación e interés en el proyecto de decreto.
Una vez se ha cerrado una carpeta ciudadana no se podrá admitir la adición de nuevos documentos, se grabará la fecha de su cierre e incluirá entre los metadatos de dicha carpeta.
No obstante, teniendo en cuenta que el conjunto de temáticas involucradas en la operación de cada uno de los servicios ciudadanos digitales resultan extensas y variantes en el tiempo, se establecerá en un manual de condiciones los requisitos para poder tener la calidad de operador de servicios digitales, así como los lineamientos, estándares y normas técnicas necesarios para la prestación del servicio que deben observar los diferentes actores.</t>
  </si>
  <si>
    <t>Dada la naturaleza de la información contenida en la carpeta ciudadana, el usuario debe controlar a quién se permite el acceso a los documentos y en qué circunstancias, pues éstos pueden contener información reservada de carácter personal, comercial etc. 
Teniendo en cuenta que el conjunto de temáticas involucradas en la operación de cada uno de los servicios ciudadanos digitales resultan extensas y variantes en el tiempo como lo es el control del acceso de los usuarios y grupos de usuarios, pista de auditoría, autenticidad y niveles de seguridad, se establecerá en un manual de condiciones los requisitos para poder tener la calidad de operador de servicios digitales, así como los lineamientos, estándares y normas técnicas necesarios para la prestación del servicio que deben observar los diferentes actores.</t>
  </si>
  <si>
    <t>Este es un proyecto que se está construyendo hace dos años y exigen una gran planeación para una implementación exitosa.</t>
  </si>
  <si>
    <t xml:space="preserve">Agradecemos su comentario, y en consonancia con lo indicado, es de anotar que la mencionada interoperabilidad llevará a que se eliminen  las  ineficiencias y descoordinación de datos e información entre Entidades evitando que cada entidad diseñe, desarrolle y ofrezca sus propios trámites
y servicios digitales de manera individual y aislada, solicitando a las personas que aporten una y otra vez los mismos documentos, duplicando esfuerzos y generando información heterogénea y generalmente inconsistente sin tener en cuenta las necesidades de integración e interacción con servicios, plataformas y sistemas de información de otras entidades, lo que a su vez reducirá en las personas usuarias la sensación de insatisfacción, por la pérdida de tiempo y los recursos usados para trasladarse a las distintas entidades para recolectar la información necesaria y poder realizar sus trámites y servicios.
</t>
  </si>
  <si>
    <t>Agradecemos sus comentarios a la consulta.</t>
  </si>
  <si>
    <t>Gracias por sus consideraciones</t>
  </si>
  <si>
    <t>En la medida que más entidades se vayan sumando a poner trámites en línea se facilitará la vida a muchos colombianos entre ellos quienes sufren algún tipo de discapacidad. Gracias por sus comentarios</t>
  </si>
  <si>
    <t>Se acepta la aclaración, todas las entidades públicas y particulares que desempeñen funciones públicas, deberán disponer, gestionar y administrar una sede electrónica bajo su exclusiva titularidad. Podrá establecerse una sede electrónica común o compartida por varias autoridades en los términos del artículo 60 de la Ley 1437 de 2011.</t>
  </si>
  <si>
    <t>Se acepta la aclaración, la sede electrónica está destinada a la realización de procedimientos y trámites por medios electrónicos propios de las entidades administrativas en un entorno seguro. Para hacer uso de esta se requiere la autenticación electrónica de los usuarios. 
Los trámites y demás procedimientos que no requieran esta condiciones podrán publicarse en el portal web de la entidad.</t>
  </si>
  <si>
    <t>Teniendo en cuenta que el conjunto de temáticas involucradas en la operación de cada uno de los servicios ciudadanos digitales resultan extensas y variantes en el tiempo, se establecerá en un manual de condiciones los requisitos para poder tener la calidad de operador de servicios digitales, así como los lineamientos, estándares y normas técnicas necesarios para la prestación del servicio que deben observar los diferentes actores.</t>
  </si>
  <si>
    <t>El Ministerio de TIC está haciendo enormes esfuerzos en el despliegue de infraestructura TI a lo largo del territorio nacional, asi mismo ha instalado 800 Puntos Vive Digital y más de 6700 Kioscos Vive Digital los cuales garantizan el acceso a las Tecnologías de la Información y las Comunicaciones mediante un modelo de servicios sostenible que permite integrar a la comunidad en escenarios de acceso, capacitación, entretenimiento y otras alternativas de servicios TIC en un mismo lugar, con el fin de contribuir al desarrollo social y económico de la población y al mejoramiento de la calidad de vida de cada colombiano.</t>
  </si>
  <si>
    <t xml:space="preserve">Es responsabilidad de la entidad el programa de gestión documental y podrá tener documentos hibridos (analogos y digitalizados), igualmente, lo anterior no exime de la obligación que tendran las entidades de implementar el decreto, para lo cual el mismo establece en el ARTÍCULO 2.2.16.3.1.Uso de los servicios ciudadanos digitales. que " El uso de los servicios ciudadanos digitales será obligatorio para los organismos y entidades públicas así como para los particulares que desempeñen funciones públicas, de conformidad con el artículo 45 de la Ley 1753 de 2015 y su implementación se hará de conformidad con la gradualidad definida en el artículo 2.2.16.7.1 del presente Título." y respecto a las entidades públicas los lineamientos y estándares serán los ya definidos por los organismos competentes. </t>
  </si>
  <si>
    <t>En el manual de condiciones, se contempla la obsolescencia tecnológica en la medida en que se prevé una revisión periódica de los estándares técnicos mínimos para poder operar sin dificultades.</t>
  </si>
  <si>
    <t xml:space="preserve">Dentro de los principios que debe seguir la entidad pública, el articulador y los operadores están los de finalidad, necesidad, utilidad y circulación restringida de la información para que el flujo de información tenga relación directa con la finalidad de los servicios.
En el marco de la implementación de la estrategia de apropiación de servicios ciudadanos digitales, el articulador y los operadores en coordinación con el Ministerio de las Tecnologías de la Información y las Comunicaciones y las entidades competentes capacitarán a los usuarios de los servicios en las temáticas necesarias para su operación y buen uso.
La formulación del programa de gestión documental es responsabilidad de las entidades públicas.
</t>
  </si>
  <si>
    <t>En el manual de condiciones se establecerá el concepto de metadatos, abarcando los datos empleados en la indexación, además de otros, como la información referente a la restricción del  acceso. Se sugieren unos requisitos mínimos de carácter genérico que se podrán personalizar. Entre ellos se incluye una lista de elementos de metadatos que la solución ha de poder capturar y procesar para carpetas, esquemas de organización y documentos electrónicos.</t>
  </si>
  <si>
    <t>Se acepta el comentario y se ajusta la definición en el decreto</t>
  </si>
  <si>
    <t>Se ajusta la definición en el siguiente sentido:
Formatos o formulario: Para efectos del presente decreto son las plantillas estandarizadas por la entidades para la creación de documentos electrónicos de archivo</t>
  </si>
  <si>
    <t>No se ve la razón por la cual se deba incluir al AGN entre las características mínimas de la sede electrónica.</t>
  </si>
  <si>
    <t>No se requiere transcribir obligaciones que ya estan contenidas en otra norma</t>
  </si>
  <si>
    <t>En caso de terminación de la vinculación de uno de los operadores de servicios ciudadanos digitales, el articulador debe adoptar medidas para garantizar el traslado oportuno de la información de los usuarios a otro operador con miras a que los servicios se presten sin interrupción. Una vez hecho lo anterior, deberá verificar que el operador elimine de manera física y definitiva la información que administró o trató con ocasión de la prestación de sus servicios, garantizando su supresión total.</t>
  </si>
  <si>
    <t>Se hará un ajuste en las caracterisicas de la sede para aclarar que las redes sociales son un punto de contacto permanente con el ciudadano.</t>
  </si>
  <si>
    <t>Los procesos en los cuáles se utilizará estampa cronológica son: gestión de comunicaciones y notificaciones, carga, recepción, aporte y compartición de un determinado documento.</t>
  </si>
  <si>
    <t>La carpeta ciudadana se enmarca en lo definido en el Plan Nacional de Desarrollo y en el cumplimiento de la normatividad aplicable. En tal sentido, su uso se dará en el ámbito de lo público, es decir, para aquellos procesos y actuaciones que deben surtir las personas naturales y jurídicas ante las entidades públicas o ante los privados que desarrollen funciones públicas. En este escenario, el uso de la Carpeta es obligatorio para las entidades públicas y optativo para las personas naturales y jurídicas. 
 Vale la pena señalar, sin embargo, que el uso de la carpeta en el ámbito privado no está prohibido en la normatividad. Por tanto, si una persona jurídica actúa en calidad de receptor de información no asumirá costo alguno, si actúa en calidad de emisor de documentos a la carpeta ciudadana asumirá los costos correspondientes.</t>
  </si>
  <si>
    <t>Esta operación es un servicio de carpeta para privados. Para las empresas privadas que emitan documentos a la carpeta ciudana se le realizará un cobro asociado al tamano del documento.</t>
  </si>
  <si>
    <t>Si una empresa privada es usuaria de los servicios ciudadanos digitales y actúa como receptora de información proveniente de las entidades públicas o privadas que desarrollen funciones públicas, podrá subir, almacenar y gestionar sus documentos en la carpeta ciudadana.
Respecto a la segunda pregunta sólo es el usuario, propietario de la información, quién podrá acceder a sus documentos almacenados en su carpeta ciudadana, provenientes de las entidades públicas. 
El articulador sólo deberá generar reportes de operación para el Ministerio TIC y los organismos de control y vigilancia que así lo requieran.</t>
  </si>
  <si>
    <t>Un usuario podrá darse de baja de los servicios de carpeta ciudadana en cualquier momento ya que no existe periodo de permanencia en el servicio.
Al darse de baja el operador deberá realizar el proceso de cancelación del servicio y entregarle al ciudadano una copia con toda la información contenida en la carpeta ciudadana. De igual manera deberá realizar los procesos de destrucción de la información. Por último deberá comunicarle al usuario el resultado de la solicitud.
 El operador sólo deberá conservar un subconjunto de los metadatos de las carpetas que destruye, asociados a la operación.</t>
  </si>
  <si>
    <t>El usuario podrá cargar en su espacio limitado documentos pertenecientes a una gama de estructuras y tipos de formato de documento electrónico diferentes. Los formatos de los tipos de documentos que podrán ser cargados entre otros son:
 • Multimedia
 • Documentos escaneados
 • Archivos de voz
 • Video clips
 • PDF/A simple y PDF/A firmado electrónicamente.
 • XML simple y XML firmado electrónicamente.
 • Imágenes JPG, TIFF, PNG.
Se podrá limitar el tamaño de documentos que se puedan capturar en la carpeta, producto del cargue de documentos personales del usuario, la importación de carpetas desde otro operador ó la compartición de documentos a la capacidad para almacenamiento personal provista por el operador.
 Igualmente permitirá capturar y almacenar sin imponer ningún límite práctico un número de documentos ilimitado provenientes de las entidades.</t>
  </si>
  <si>
    <t>MINTIC no garantiza un número mínimo de transacciones, el proceso de contratación es por medio de subasta en donde cada operador propone una tarifa justa de acuerdo a un nivel de riesgo. El riesgo se da por el no cumplimiento de las metas.</t>
  </si>
  <si>
    <t>Las entidades públicas se han identificado como actores en el sistema y así está definido en el proyecto de decreto y no es pertinente la mención de una llamada figura "usuarios de interoperabilidad".</t>
  </si>
  <si>
    <t>Dentro del proyecto de decreto se define un modelo de actores que incluye a las Entidades públicas, estos pueden asumir diferentes roles y convertirse usuarios de los Servicios Ciudadanos Digitales.</t>
  </si>
  <si>
    <t>Se acoge el comentario.Se dará mayor claridad a la caracterización de los actores que participan en el sistema de los Servicios Ciudadanos Digitales Básicos y de los usuarios que van a interactuar con el mismo.</t>
  </si>
  <si>
    <t>Hay servicios especiales que no forman parte de los servicios básicos digitales y que pueden ser cobrados a los usuarios, para todos los otros servicios las entidades en donde se realice la operación es la encargadas de incurrir en el costo.</t>
  </si>
  <si>
    <t>El sistema de compensación es por usuario y/o transacción, cada operador realizará su propuesta de negocio la cual será evaluada. Se está trabajando en la definición del sistema de pago y no va dentro del alcance del decreto.</t>
  </si>
  <si>
    <t>Porque el artículo 60 del Código de Procedimiento Administrativo y de lo Contencioso Administrativo.(Ley 1437 de 2011), permite esa posibilidad</t>
  </si>
  <si>
    <t>La Ley señala que en esos casos se debe identificar claramente quién es el titular y los responsables de garantizar las condiciones de calidad, seguridad, disponibilidad, accesibilidad, neutralidad e interoperabilidad.</t>
  </si>
  <si>
    <t>La Ley 1437 de 2011 establece la posibilidad de que la sede electrónica sea común o compartida, pero puede ser gestionada por una sola como ud lo señala, siguiendo lo que al respecto establece el artículo 60 de la mencionada Ley.</t>
  </si>
  <si>
    <t>Las sedes electrónicas deben adecuarse a las características mínimas exigidas.</t>
  </si>
  <si>
    <t>Se debe permitir hacer un uso eficiente de los recursos, por ello se define una gradualidad en la implementación. La sede electrónica es una dirección electrónica que permite identificar la entidad y la información o servicios que provee en la web, a través de la cual se puede acceder de forma segura y realizar con todas las garantías legales procedimientos, servicios y trámites electrónicos que requieran autenticación de sus usuarios. 
La dirección electrónica de referencia a la sede debe incorporar de forma visible e inequívoca el nombre que la identifique como tal, pudiendo utilizarse la denominación actual del sitio web de la entidad para identificarla siempre y cuando cumpla con las características de una sede electrónica. La sede electrónica utilizará, para identificarse y garantizar una comunicación segura con la misma, sistemas de firma electrónica basados en certificados de servidor web seguro o medio equivalente.</t>
  </si>
  <si>
    <t>Se acepta la aclaración, se incluirá una precisión al respecto indicando que la dirección electrónica de referencia a la sede debe incorporar de forma visible e inequívoca el nombre que la identifique como tal, pudiendo utilizarse la denominación actual del sitio web de la entidad para identificarla siempre y cuando cumpla con las características de una sede electrónica. La sede electrónica utilizará, para identificarse y garantizar una comunicación segura con la misma, sistemas de firma electrónica basados en certificados de servidor web seguro o medio equivalente.</t>
  </si>
  <si>
    <t>En caso de existir delegación en los términos de la Ley 489 de 1998 el Ministerio podrá reasumir las funciones delegadas</t>
  </si>
  <si>
    <t>El Ministerio es un ente que tiene a su cargo la formulación de política no la operación directa de servicios, en ese sentido si el Ministerio escoge un articulador es para que el adelante las gestiones necesarias para poner en funcionamiento el ecosistema de Servicios Ciudadanos Digitales. En este sentido la labor del Ministerio será de supervisión solo frente a las obligaciones que asuma el articulador.</t>
  </si>
  <si>
    <t>Si, un operador puede prestar más de un servicio según sus capacidades y siempre cumpla lo definido en el manual de condiciones para cada tipo de servicio</t>
  </si>
  <si>
    <t>Se realiza la corrección en el decreto en tal sentido</t>
  </si>
  <si>
    <t>Para prestar más de un servicio el operador debe cumplir los requisitos mínimos que son exigibles para la prestación de cada servicio y que estarán definidos en el manual de condiciones</t>
  </si>
  <si>
    <t>Los operadores de carpeta ciudadana pueden desarrollar principalmente servicios de almacenamiento y conservación de mensajes de datos y uso de firmas electrónicas garantizando la integridad y cumpliendo las normas de admisibilidad jurídica y de fuerza probatoria de los documentos electrónicos y dando fé de la recepción, gestión, notificación y compartición de documentos.
Se requiere que los operadores interesados en suministrar los servicios tengan la competencia técnica para implementarlos y para ello es necesario que una tercera parte declare la competencia, verifique el cumplimiento de los criterios de calidad y fiabilidad, conformidad de los servicios y procesos con normas y requisitos técnicos que exija el Ministerio de las Tecnologías para ofrecerlos.
En este sentido, el Organismo Nacional de Acreditación de Colombia es la corporación que bajo las leyes colombianas tiene la función de acreditar la competencia técnica de Organismos de Evaluación de la Conformidad que lo soliciten previa verificación de cumplimiento de los requisitos, evaluando y declarando ese cumplimiento mediante un riguroso proceso de auditoría en el que intervienen expertos técnicos en cada actividad acreditada y de acuerdo a criterios establecidos y reconocidos.
Beneficia principalmente al usuario al garantizar la calidad de los servicios prestados e idoneidad de los operadores para implementarlos.</t>
  </si>
  <si>
    <t>Normas técnicas de exigencia y aceptación global para modalidades de organismos de evaluación de la conformidad de Entidades de Certificación Digital: Criterios Específicos de Acreditación CEA - 4.1-10.</t>
  </si>
  <si>
    <t>Los criterios específicos de acreditación CEA -4.1-10 son coherentes con los servicios y operaciones propias de la carpeta ciudadana y con el principio de neutralidad tecnológica permitiendo la no discriminación, preferencia o restricción de ninguna de las diversas técnicas o tecnologías que pueden utilizarse para firmar, generar, comunicar, almacenar o archivar electrónicamente información. Beneficia principalmente al usuario al garantizarle la calidad de los servicios prestados e idoneidad de los operadores para implementarlos.</t>
  </si>
  <si>
    <t>Tal como se ha mencionado anteriormente se ratifica este requisito para el operador de carpeta ciudadana.</t>
  </si>
  <si>
    <t>No es correcto decir que el articulador regula la prestación de los servicios digitales básicos. La política la fija el Mintic y si por regulación se entiende el conjunto de normas bajo la cual operan los servicios, estos están contenidos en un Manual de Condiciones que aunque sea elaborado por el articulador debe contar con la aprobación del Mintic</t>
  </si>
  <si>
    <t>Esto es una solución para los trámites que se encuentran en línea y vayan ingresando en el transcurso del tiempo, de ninguna manera implica la obligatoriedad de su uso, pues el trámite físico seguirá existiendo en las entidades. Adicionalmente existen estrategias lideradas por el Ministerio de TIC para que las personas que requieran hacer uso de las TIC para temas como sus trámites y servicios puedan hacerlo por medio de los puntos y kioscos Vive Digital.
Igualmente se señala en el decreto que los operadores deben diseñar y ejecutar estrategias de apropiación del modelo entre los ciudadanos, empresas y entidades públicas, buscando su participación activa como proveedor o consumidor de servicios ciudadanos digitales, proceso que realizarán conjuntamente con el articulador y el Ministerio de Tecnologías de la Información y las Comunicaciones.</t>
  </si>
  <si>
    <t>Se acoge el comentario. Se dará mayor claridad sobre el proceso de registro de usuarios ante los operadores de cada servicio ciudadano digital. El usuario podrá registrarse ante el servicio de carpeta ciudadana, ingresando el conjunto de credenciales otorgadas por el operador de autenticación electrónica, y aceptando de manera expresa los términos y condiciones del servicio, con lo cual se dará de alta dentro del servicio de carpeta ciudadana.</t>
  </si>
  <si>
    <t>El articulador es a quién le corresponde celebrar los contratos con las entidades y además realizar los procesos de selección objetiva para escoger los operadores y para asignar cuál operador presta servicios a una entidad.
El usuario podrá registrarse ante el servicio de carpeta ciudadana, ingresando el conjunto de credenciales otorgadas por el operador de autenticación electrónica, y aceptando de manera expresa los términos y condiciones del servicio, con lo cual se dará de alta dentro del servicio de carpeta ciudadana.</t>
  </si>
  <si>
    <t>Teniendo en cuenta que el conjunto de temáticas involucradas en la operación de cada uno de los servicios ciudadanos digitales resultan extensas y variantes en el tiempo como lo es el esquema de operación, se establecerá en un manual de condiciones los requisitos para poder tener la calidad de operador de servicios digitales, así como los lineamientos, estándares y normas técnicas necesarios para la prestación del servicio que deben observar los diferentes actores.</t>
  </si>
  <si>
    <t>El articulador es a quién le corresponde celebrar los contratos con las entidades y además realizar los procesos de selección objetiva para escoger los operadores y para asignar cuál operador presta servicios a una entidad.
El esquema de operación será objeto del manual de condiciones que establece los requisitos a nivel técnico, de experiencia, administrativos y financieros necesarios para la operación de los Servicios Ciudadanos Digitales Básicos.</t>
  </si>
  <si>
    <t>NA</t>
  </si>
  <si>
    <t>Se ajusta el decreto especificando que el registro de las personas jurídicas se podrá hacer presencialmente en las Cámaras de Comercio y/o realizarse en línea ante el operador de autenticación electrónica.</t>
  </si>
  <si>
    <t>A lugar con base en la explicación anterior</t>
  </si>
  <si>
    <t>El “ARTÍCULO 2.2.16.3.2. Procedimiento para el registro de usuarios”, indica que el registro de las personas jurídicas se podrá hacer presencialmente en las Cámaras de Comercio y/o realizarse en línea ante el operador de autenticación electrónica, si su representante legal se ha registrado previamente en el sistema como persona natural. El operador de autenticación seleccionado, deberá validar que dicha persona natural cuenta con la autorización de representar a la persona jurídica, verificando la información contra las bases de datos que produzca y administre la entidad facultada para ello.</t>
  </si>
  <si>
    <t>Los funcionarios públicos y los particulares que desempeñen funciones públicas deberán, en primera instancia, registrarse ante el operador de autenticación electrónica de su preferencia para adquirir la calidad de usuario. En relación con los atributos que relacionen a un usuario con el rol de funcionario público o particular que desempeñe función pública, el operador deberá complementar los atributos de sus usuarios, verificando la información contra las bases de datos que produzca y administre la entidad facultada para ello o en su defecto el usuario deberá aportar actas o documentos que permitan verificar la información y competencias para firmar actos administrativos electrónicos, expedientes electrónicos y documentos electrónicos en general en el marco propio de sus funciones.</t>
  </si>
  <si>
    <t>El articulador es a quién le corresponde celebrar los contratos con las entidades y además realizar los procesos de selección objetiva para vincular los operadores y asignar cuál operador presta servicios a una entidad.
El esquema de operación será objeto del manual de condiciones que establece los requisitos a nivel técnico, de experiencia, administrativos y financieros necesarios para la operación de los Servicios Ciudadanos Digitales Básicos.</t>
  </si>
  <si>
    <t xml:space="preserve">El articulador es la entidad encargada de velar por la operación de los servicios ciudadanos digitales y por la sostenibilidad financiera del modelo. 
En  tal sentido debe verificar el cumplimiento de los requisitos y la operación de los servicios. 
Por lo anterior se establece como obligación común suministrar acceso a la información que sea necesaria para adelantar las acciones de monitoreo y control permanente. Para ello, de manera conjunta, los operadores deberán realizar la contratación y asumir los costos de implementación, administración, operación y mantenimiento de un sistema centralizado para monitorear todos los servicios. Conforme lo anterior, la razón por la que el articulador debe administrar la herramienta es que necesita tener el control sobre los resultados que genere dicha herramienta para controlar los niveles de servicio.
</t>
  </si>
  <si>
    <t>Los costos asociados a la migración los tendrían que asumir los operadores que reciben y serán detallados en el manual de condiciones.</t>
  </si>
  <si>
    <t>En el decreto solo se hará alusión a la obligación de las entidades de realizar las apropiaciones presupuestales respectivas. El esquema de estos pagos hacia el articulador y los operadores es ajeno al decreto, pertenecen al modelo de negocio.</t>
  </si>
  <si>
    <t xml:space="preserve">Los operadores de Servicios Digitales Básicos no tendrán la autorización de almacenar la información biométrica de los ciudadanos, en cuanto a la información biográfica solo se almacenará la información de naturaleza pública y sin reserva legal.
Respecto a la validación biométrica, se trata de un procedimiento de consulta para el cual hoy hay diversos operadores habilitados como aliados de la Registraduría Nacional del Estado Civil. los SCD no crearán bases de datos a partir de la información suministrada por la registraduría para identificar a los ciudadanos. </t>
  </si>
  <si>
    <t>Se ajusta especificando que deberá informar de cualquier forma fiable a los operadores de autenticación electrónica acerca del resultado de la validación de la identidad de la persona para que estos, en caso de ser satisfactoria, procedan a la entrega de las credenciales de autenticación electrónica.</t>
  </si>
  <si>
    <t xml:space="preserve">Los operadores de Autenticación Electrónica no brindarán identidad digital, ya que generarán firmas electrónicas o digitales las cuales permiten identificar a una persona, en relación con un mensaje de datos. Esto con base en la Ley 527 de 1999, el decreto 2364 de 2012 y el decreto 19 de 2012.
Se otorgarán credenciales a las personas partiendo de un proceso previo de identificación a cargo de la RNEC, una vez se surta el proceso de identificación podrán registrarse en el servicio.
Los operadores estarán autorizados a almacenar y actualizar la información de naturaleza pública y datos sin reserva legal a partir del Archivo Nacional de Identificacion de la RNEC.
</t>
  </si>
  <si>
    <t xml:space="preserve">Es responsabilidad de las entidades la implementación de la sede electrónica. En su implementación las entidades podrán realizar procesos de contratación con terceros o con los operadores de Servicios Ciudadanos Digitales vinculados. La sede deberá hacer uso cuando así lo requieran y sin excepción, de los servicios ciudadanos digitales básicos establecidos en este decreto. </t>
  </si>
  <si>
    <t xml:space="preserve"> El registro se  podrá hacer en línea cuando la persona cuente con la cédula de ciudadanía digital expedida por la Registraduría Nacional del Estado Civil. En caso contrario, y con el fin de identificar a una persona se requiere la presencia física para la validación de su identidad por medio de sus datos biometricos, entrega de las credenciales y aceptación de los términos y condiciones de servicio.
El registro de las personas se hará con la información de la RNEC pues es su deber constitucional el de identificar a los ciudadanos.</t>
  </si>
  <si>
    <t>El articulador es a quien le corresponde celebrar los contratos con las entidades y además realizar los procesos de selección objetiva para escoger los operadores y para asignar cuál operador presta servicios a una entidad.
Se agrega la obligación al articulador de elaborar el Manual de condiciones en donde conste los requisitos técnicos, jurídicos y financieros para la operación de los servicios como requisito previo al proceso de vinculación de operadores y la asignación de operadores para prestar los servicios a una entidad.</t>
  </si>
  <si>
    <t>La firma electrónica de documentos almacenados en la carpeta se utiliza para verificar la integridad del documento o la autenticidad de la identidad del remitente del documento.
La carpeta debe conservar la información relativa a las firmas electrónicas, encriptación y los datos de las correspondientes entidades de validación, verificar la validez de una firma electrónica, conservar y mantener como metadatos ciertos detalles relacionados con el proceso de verificación de una firma electrónica, verificar la validez de una firma electrónica en el momento de la captura del documento, mantener la integridad de los documentos dotados de firmas electrónicas, entre otras.
En tal sentido, los operadores de carpeta ciudadana pueden desarrollar principalmente servicios de almacenamiento y conservación de mensajes de datos y gestionar documentos que contengan firmas electrónicas y gestionarlas en el largo plazo, garantizando la integridad y cumpliendo las normas de admisibilidad jurídica y de fuerza probatoria de los documentos electrónicos y dando fé de la recepción, gestión, notificación y compartición de documentos.
Se requiere que los operadores interesados en suministrar los servicios tengan la competencia técnica para implementarlos y para ello es necesario que una tercera parte declare la competencia, verifique el cumplimiento de los criterios de calidad y fiabilidad, conformidad de los servicios y procesos con normas y requisitos técnicos que exija el Ministerio de las Tecnologías para ofrecerlos.
En este sentido, el Organismo Nacional de Acreditación de Colombia es la corporación que bajo las leyes colombianas tiene la función de acreditan la competencia técnica de Organismos de Evaluación de la Conformidad que lo soliciten previa verificación de cumplimiento de los requisitos, evaluando y declarando ese cumplimiento mediante un riguroso proceso de auditoría en el que intervienen expertos técnicos en cada actividad acreditada y de acuerdo a criterios establecidos y reconocidos.
Beneficia principalmente al usuario al garantizar la calidad de los servicios prestados e idoneidad de los operadores para implementarlos.</t>
  </si>
  <si>
    <t xml:space="preserve">El rol del articulador es necesario por las múltiples labores que desarrollará, entre ellas la de gestionar los contratos con las entidades  con las obligaciones que de ella se desprendan y los servicios de información comunes a los operadores y adelantar su proceso de selección. Por lo tanto se trata de una función totalmente diferente a la que le corresponde adelantar a los operadores. </t>
  </si>
  <si>
    <t>Se aclara que uno es el procedimiento de verificación de cumplimiento de requisitos de idoneidad y otro la aprobación de los servicios que bajo la categoría de especiales, eventualmente se puedan ofrecer. Todos los operadores deben cumplir los requisitos de idoneidad señalados en el decreto y en el Manual de Condiciones aprobado por el Mintic. Ahora bien, para ofrecer servicios de automatización de trámites, se requiere que estos estén aprobados por el Mintic bajo el entendido que cumplan con el Marco de Arquitectura, el Modelo de Gestión de TI y el modelo de seguridad y privacidad</t>
  </si>
  <si>
    <t>Se redefine el alcance de los servicios especiales y adicionales, limitándose a servicios de automatización de trámites relacionados con SCDB.</t>
  </si>
  <si>
    <t xml:space="preserve">El ciudadano no se da de alta ni se registra en el servicio de interoperabilidad, respecto a lo demás se acoge el comentario. Se establece en el procedimiento de registro de usuarios el acceso a la carpeta ciudadana por parte del operador seleccionado por el usuario haciendo uso del conjunto de credenciales otorgadas por el operador de autenticacion electrónica. </t>
  </si>
  <si>
    <t>Se acoge el comentario y se modifica la redacción en el sentido de establecer como  obligación común la de interoperar con los demás operadores para el intercambio y la circulación oportuna, segura y eficiente de la información de los servicios y usuarios cumpliendo el marco de interoperabilidad.</t>
  </si>
  <si>
    <t>De acuerdo. Según lo previsto aquí, debería ser obligación de los operadores a suministrar la información con el fin de que el articulador pueda ejercer su función de control sobre la calidad del servicio, los mecanismos que se utilizarán, así como los lineamientos, funcionalidades y demás serán definidos en el manual de condiciones.</t>
  </si>
  <si>
    <t>Se propenderá por tener un acuerdo modelo para que las entidades puedan suscribir el mismo y de este modo facilitar el proceso de vinculación de las entidades al proyecto</t>
  </si>
  <si>
    <t>El Ministerio al momento de aprobar el Manual de condiciones, tendrá en cuenta sus comentarios para obligar a que en la relación entre el ciudadano y el operador se respeten unos mínimos de derechos</t>
  </si>
  <si>
    <t>La eficiencia en el uso de los recursos públicos está dada por los ahorros que se estima se lograrán a nivel de gastos en los rubros relacionados con la prestación de trámites y servicios a nivel de todo el Estado</t>
  </si>
  <si>
    <t>Se acepta la solcitud.</t>
  </si>
  <si>
    <t>Se incluye un servicio denominado Autenticación con Cedula Digital, el cual permitirá la validación de la identidad de los colombianos por medios electrónicos, a través de la cédula de ciudadanía digital que para tal efecto expida la Registraduría Nacional del Estado Civil y el registro ante los operadores de Autenticación electrónica se  podrá hacer en línea cuando la persona cuente con la cédula de ciudadanía digital.</t>
  </si>
  <si>
    <t>El tiempo de implementación se contará a partir de la expedición del decreto.</t>
  </si>
  <si>
    <t>Lo que se está pidiendo no está relacionado con el proyecto objeto de discusión</t>
  </si>
  <si>
    <t>Si existira un marco de definición estatal. Uno de los requisitos a tener en cuenta es la tarifa que proponga cada operador. Las condiciones del plan tarifario y de la negociación se especificará de acuerdo a los lineamientos estipulados por el articulador durante el proceso de contratación.</t>
  </si>
  <si>
    <t>Depende de la definición de la tarifa, la inversión y los costos en los que deben incurrir los operadores.</t>
  </si>
  <si>
    <t>Se incluye un principio de libre concurrencia al mercado, pero el de libre flujo de la información tiene que modularse con la limitación que trae el principio de circulación restringida de la Ley 1581 de 2012.
Se expedirá el manual de condiciones que establece los requisitos a nivel técnico, de experiencia, administrativos y financieros necesarios para la operación de los Servicios Ciudadanos Digitales Básicos. El Manual no constituye una norma técnica que están asociadas a temas de calidad.</t>
  </si>
  <si>
    <t>Se establece un servicio denominado Autenticación con Cedula Digital, el cual permitirá la validación de la identidad de los colombianos por medios electrónicos, a través de la cédula de ciudadanía digital que para tal efecto expida la Registraduría Nacional del Estado Civil y el registro ante los operadores de Autenticación electrónica se  podrá hacer en línea cuando la persona cuente con la cédula de ciudadanía digital.</t>
  </si>
  <si>
    <t>No se preve realizar en el corto plazo una reglamentación del decreto, lo que se expedirá es un Manual de Condiciones que será de público conocimiento para todos los interesados. Si esto debe ser motivo de una resolución del Ministerio es algo que se evaluará en su momento.</t>
  </si>
  <si>
    <t xml:space="preserve">Se redefine el alcance de los servicios especiales a servicios adicionales tales como el desarrollo de aplicaciones o soluciones informáticas que puedan ser de interés para la administración o cualquier interesado en el marco de la prestación de los servicios ciudadanos digitales básicos. Que aplicarán, entre otros, para los casos descritos en el artículo 45 de la Ley 1753 de 2015 o aquellas normas que la sustituyan, modifiquen o deroguen, para cuyo efecto, el Ministerio de las Tecnologías de la Información y las Comunicaciones definirá y reglamentará en coordinación con las entidades responsables de cada uno de los trámites y servicios los estándares, protocolos y modelos que aplicarán en cada caso.
 Los servicios ciudadanos digitales especiales deberán hacer uso cuando así lo requieran y sin excepción, de los servicios ciudadanos digitales básicos establecidos en este decreto. 
</t>
  </si>
  <si>
    <t xml:space="preserve">Cuando el artículo 2.2.16.4.3. hace referencia a que la vigilancia y control se realizará por cada uno de los organismos del estado en el marco de sus competencias, no se está diciendo nada diferente a que cada entidad como la SIC en cabeza de su delegatura de protección de datos conserva todas sus competencias tratándose por ejemplo de violaciones al derecho fundamental de Habeas Data.  </t>
  </si>
  <si>
    <t>En principio hay operadores que cumplirán el rol de responsables como es el caso de los operdoradores de autenticación electrónica pues son ellos los que reciben los datos de los titulares. En todo caso la calificación que haga el decreto no se antepone a la que la Ley trae por lo que le corresponderá a cada actor analizar el caso particular y determinar en qué calidad está tratando un dato, esto es como responsable o encargado y proceder de acuerdo a las responsabilidades que la Ley y la política de tratamiento de datos personales o privacidad que haya adoptado le indique</t>
  </si>
  <si>
    <t>Se estima que la solicitud de elaborar un programa integral de gestión de datos personales es una paso más en el desarrollo del principio de responsabilidad demostrada. Sin embargo esa es una valoración que en el marco de una eventual investigación administrativa o una vulneración al derecho fundamental, le corresponde realizar a la SIC, pero para efectos de esta reglamentación esta es una exigencia a la luz de los requisitos con que debe contar el interesado en prestar cualquier de los servicios. Los mínimos de dico plan puede ser desarrollados a través del Manual de Condiciones</t>
  </si>
  <si>
    <t xml:space="preserve">Teniendo en cuenta que el conjunto de temáticas involucradas en la operación de cada uno de los servicios ciudadanos digitales resultan muy extensas, técnicas y cambiantes en el tiempo como lo es el esquema de operación, se establecerá en un manual de condiciones los requisitos a nivel técnico, de experiencia, administrativos y financieros necesarios para la operación de los Servicios Ciudadanos Digitales Básicos. </t>
  </si>
  <si>
    <t>El servicio de Autenticación Electrónica optimiza los procesos de autenicación en la interacción del ciudadano con las Entidades que conforman la Administración Pública en los términos del artículo 39 de la Ley 489 de 1998 y los particulares que cumplen funciones públicas en virtud de la descentralización por colaboración, pero no dicta disposiciones frente a transacciones que surjan en el sector privado
Por otro lado, el proyecto se basa en el marco jurídico actual, sin quitar ni otorgar nuevas competencias a los actores, no obstante, si da un esquema de organización que permitirá a las personas utilizar  la misma credencial para acceder a recursos o realizar transacciones con las entidades del estado, lo anterior siguiendo las recomendaciones de la CNUDMI.
Por lo cual, tratándose de un proyecto cuyas credenciales serán usadas para tranzar por medios electrónicos con toda la administración pública, se requiere que las credenciales otorgadas por los operadores cumplan con altos requerimientos de calidad y seguridad, por lo cual es necesario que sean emitidas por entidades de certificación acreditadas por la ONAC de acuerdo al artículo 161 del decreto 19 de 2012.
Es importante aclarar que el borrador de decreto no establece el uso exclusivo de firmas digitales, esto de acuerdo a la reglamentación vigente, por lo cual es válido el uso de firmas electrónicas que como establece el decreto 2364 de 2012, son métodos tales como, códigos, contraseñas, datos biométricos, o claves criptográficas privadas, que permite identificar a una persona, en relación con un mensaje de datos, no obstante estas firmas a proporcionar a los usuarios deberán estar certificadas de acuerdo a lo establecido por la ONAC.
Vale la pena aclarar que en caso de que el operador de Autenticación Electrónica proyecte usar firmas electrónicas con un estándar técnico que no se encuentre descrito en las normas técnicas dispuestas por la ONAC, deberá informar a dicho organismo el requisito técnico objeto de evaluación de la conformidad bajo el cual solicita el alcance de su acreditación.</t>
  </si>
  <si>
    <t>Se ajustarán las actividades a acreditar con la ONAC, ya que no deben tener todas las estipuladas para prestar el servicio.</t>
  </si>
  <si>
    <t>Hay que entender el contexto en el que se da esta relación entre ciudadano y operador, se trata de los servicios ciudadanos digitales, que enmarcan toda la relación que el primero tiene con el Estado, y sobre la cual recae una gran responsabilidad para el Mintic en su labor de definidor de la política en el sentido que en la misma se fijen y certifiquen los mejores estándares que permitan asegurar la correcta identificación de quien está transando con el Estado, pues ello tiene implicaciones en el campo legal</t>
  </si>
  <si>
    <t>Es importante aclarar que el borrador de decreto no impide el uso de firmas electrónicas, esto de acuerdo a la reglamentación vigente, por lo cual es válido el uso de firmas electrónicas que como señala el decreto 2364 de 2012, son métodos tales como, códigos, contraseñas, datos biométricos, o claves criptográficas privadas, que permite identificar a una persona, en relación con un mensaje de datos, no obstante estas firmas a proporcionar a los usuarios deberán estar certificadas de acuerdo a lo establecido por la ONAC.
El Ministerio no tiene interés en crear o mantener oligopolios, simplemente que requiere que quien preste estos servicios se encuentre acreditado en las funcionalidades que el mismo decreto ha señalado. Cualquier interesado en participar en este proceso puede surtir su trámite de acreditación ante dicho organismo. Valga la pena mencionar que además los requisitos de acreditación no son exclusivos de los operadores de autenticación, pues también se exige lo propio de los operadores de carpeta ciudadana tratándose de la funcionalidad de estampado cronológico. Adicionalmente pueden exigirse otro tipo de requisitos como contar con normas o estándares particulares.
Finalmente, el articulador no es el llamado a acreditar o evaluar el cumplimiento de estandares, para ello el facultado legalmente es la ONAC. La ONAC mediante su acreditación asegura el cumplimiento de los estandares en firmas digitales y electrónicas  dispuestos en el documento CEA 4.1-10.</t>
  </si>
  <si>
    <t>El esquema propuesto en el que cada entidad maneja un sistema de registro y su propio esquema de autenticación electrónica es el que existe en la actualidad y el que se busca mejorar ya que este conlleva a múltiples inversiones por parte del estado en procesos que se pueden unificar como el de la Autenticación Electrónica,  igualmente presenta dificultades para las personas usuarias de servicios del Estado, ya que la no existencia un esquema unificado ocasiona que las personas se vean enfrentadas a numerosas plataformas tecnológicas, claves, usuarios, y demás mecanismos de autenticación, resultando en una tarea desgastante. Si a esto se suman los mecanismos digitales que una persona tiene para acceder a servicios privados con bancos, empresas de salud, redes sociales, entre otros, su situación puede ser caótica en cuanto la administración y custodia de claves, usuarios, tokens y otros mecanismos de autenticación.
Lo anteriormente expuesto lo ratifica la CNUDMI en su documento "Panorama general de la gestión de la identidad digital", la cual dice que si bien toda entidad que sea parte en transacciones digitales podría crear su propio sistema para identificar a cada una de sus contrapartes comerciales y autenticar su identidad (como lo hacen actualmente muchas empresas mediante la utilización de distintos procesos de registro, unidos a un sistema de nombre de usuario y contraseña), esa modalidad está demostrando ser cada vez más costosa e inadecuada y plantea el problema de adaptar el sistema a poblaciones más amplias.
Además, la creciente necesidad de la colaboración interinstitucional, las preocupaciones de seguridad y el problema de la administración de las contraseñas de los usuarios indican que ya no es adecuado el método habitual de nombres de usuario y contraseñas asignados por una empresa o por un proveedor.
En consecuencia, (a nivel mundial) están surgiendo como método preferido los sistemas de autenticación en los que el proveedor de la identidad de terceros (o proveedor de atributos) cumple una función básica. El objetivo es permitir que las empresas y los organismos gubernamentales realicen transacciones electrónicas con partes distantes apoyándose en la información sobre la identidad y los procesos de autenticación que ofrezca cualquiera de los varios proveedores independientes de identidad de terceros. Esa modalidad se denomina a menudo sistema de identidad “federado”.
Finalmente, juridicamente el llamado a acreditar o evaluar el cumplimiento de estandares, es la ONAC. La ONAC mediante su acreditación asegura el cumplimiento de los estandares en firmas digitales y electrónicas  dispuestos en el documento CEA 4.1-10.</t>
  </si>
  <si>
    <t>Los operadores de carpeta ciudadana pueden desarrollar principalmente servicios de almacenamiento y conservación de mensajes de datos y uso de firmas electrónicas garantizando la integridad y cumpliendo las normas de admisibilidad jurídica y de fuerza probatoria de los documentos electrónicos y dando fé de la recepción, gestión, notificación y compartición de documentos.
Se requiere que los operadores interesados en suministrar los servicios tengan la competencia técnica para implementarlos y para ello es necesario que una tercera parte declare la competencia, verifique el cumplimiento de los criterios de calidad y fiabilidad, conformidad de los servicios y procesos con normas y requisitos técnicos que exija el Ministerio de las Tecnologías para ofrecerlos.
En este sentido, el Organismo Nacional de Acreditación de Colombia es la corporación que bajo las leyes colombianas tiene la función de acreditan la competencia técnica de Organismos de Evaluación de la Conformidad que lo soliciten previa verificación de cumplimiento de los requisitos, evaluando y declarando ese cumplimiento mediante un riguroso proceso de auditoría en el que intervienen expertos técnicos en cada actividad acreditada y de acuerdo a criterios establecidos y reconocidos.
Los criterios específicos de acreditación son coherentes con las operaciones propias de la carpeta ciudadana y con el principio de neutralidad tecnológica permitiendo la no discriminación, preferencia o restricción de ninguna de las diversas técnicas o tecnologías que pueden utilizarse para firmar, generar, comunicar, almacenar o archivar electrónicamente información. 
Beneficia principalmente al usuario al garantizar la calidad de los servicios prestados e idoneidad de los operadores para implementarlos.</t>
  </si>
  <si>
    <t xml:space="preserve">La certificación es un proceso que claramente puede aportar ventajas y valor a las empresas interesadas en ser operadores al contribuir a mejorar sus procesos básicos, sus productos y servicios y su gestión, y a reforzar sus oportunidades comerciales. Asimismo puede constituir un elemento diferenciador en el mercado, que contribuya a mejorar la imagen de productos y servicios y genere confianza entre clientes, consumidores y entidades.
Los operadores de carpeta ciudadana en Colombia deben ser percibidos como una organización técnicamente competente, independiente y fiable por todos aquellos que han de confiar en la veracidad y valor de sus servicios.
</t>
  </si>
  <si>
    <t>Frente a las observaciones presentadas sobre la obsolescencia tecnológica se debe considerar que el modelo planteado no es estático y por el contrario es objeto de revisión y actualización con el objeto de que se ajuste a las cambiantes condiciones tecnológicas, lo cual se reflejará en el manual de condiciones, así mismo, los servicios ciudadanos digitales abren un nuevo modelo de negocio a las empresas de tecnología, sin embargo dadas las características de calidad que se requieren para estos servicios se solicita que los operadores cumplan con una serie de características y condiciones y como se ha sostenido anteriormente se ha acudido a solicitar acreditaciones ante la ONAC por la necesidad de garantizar que las firmas electrónicas cumplan con unos estándares mínimos. Finalmente se ratifica que cualquier interesado que cumpla con las condiciones dispuestas podrá ofrecer los servicios ciudadanos digitales</t>
  </si>
  <si>
    <t>Como corolario de lo dicho anteriormente: surgiría la pregunta de que de aceptarse que los operadores no estén acreditados ante la ONAC, quién debiera entonces validar que las firmas electrónicas usadas por los operadores cumplan con los requisitos de autenticidad, integridad y no repudio?
Los operadores de carpeta ciudadana pueden desarrollar principalmente servicios de almacenamiento y conservación de mensajes de datos y uso de firmas electrónicas garantizando la integridad y cumpliendo las normas de admisibilidad jurídica y de fuerza probatoria de los documentos electrónicos y dando fé de la recepción, gestión, notificación y compartición de documentos.
Se requiere que los operadores interesados en suministrar los servicios tengan la competencia técnica para implementarlos y para ello es necesario que una tercera parte declare la competencia, verifique el cumplimiento de los criterios de calidad y fiabilidad, conformidad de los servicios y procesos con normas y requisitos técnicos que exija el Ministerio de las Tecnologías para ofrecerlos.
En este sentido, el Organismo Nacional de Acreditación de Colombia es la corporación que bajo las leyes colombianas tiene la función de acreditan la competencia técnica de Organismos de Evaluación de la Conformidad que lo soliciten previa verificación de cumplimiento de los requisitos, evaluando y declarando ese cumplimiento mediante un riguroso proceso de auditoría en el que intervienen expertos técnicos en cada actividad acreditada y de acuerdo a criterios establecidos y reconocidos.
Los criterios específicos de acreditación son coherentes con las operaciones propias de la carpeta ciudadana y con el principio de neutralidad tecnológica permitiendo la no discriminación, preferencia o restricción de ninguna de las diversas técnicas o tecnologías que pueden utilizarse para firmar, generar, comunicar, almacenar o archivar electrónicamente información. 
Beneficia principalmente al usuario al garantizar la calidad de los servicios prestados e idoneidad de los operadores para implementarlos.</t>
  </si>
  <si>
    <t xml:space="preserve">Los requisitos para prestar los servicios de autenticación electrónica y carpeta ciudadana serán los relacionados a continuación:
1.        Autenticación Electrónica: Podrán prestar el servicio de autenticación electrónica, los entes acreditados por el Organismo Nacional de Acreditación de Colombia (ONAC), en las siguientes actividades:
1.1.        Emitir certificados en relación con las firmas electrónicas o digitales de personas naturales o jurídicas.
1.2.        Ofrecer o facilitar los servicios de generación de los datos de creación de las firmas electrónicas y ofrecer o facilitar los servicios de generación de datos de creación de las firmas digitales certificadas.
Parágrafo primero: La Registraduría Nacional del Estado Civil podrá ser Operador de Autenticación electrónica, bajo los lineamientos del presente decreto.  
2.        Carpeta Ciudadana: Podrán prestar el servicio de carpeta ciudadana, los entes acreditados por el Organismo Nacional de Acreditación de Colombia (ONAC), en las siguientes actividades:
2.1.        Emitir certificados sobre la verificación respecto de la alteración entre el envío y recepción del mensaje de datos y de documentos electrónicos transferibles.
2.2.        Ofrecer o facilitar servicios de registro y estampado cronológico en la generación, transmisión y recepción de mensajes de datos. 
2.3.        Ofrecer los servicios de registro, custodia y anotación de los documentos electrónicos transferibles o transmisibles. 
2.4.        Ofrecer los servicios de archivo y conservación de mensajes de datos y documentos electrónicos transferibles o transmisibles.
</t>
  </si>
  <si>
    <t>El decreto establece unos requisitos mínimos, pero como quiera que el proceso de selección de todos los operadores lo adelantará el articulador, este podrá además de los mínimos contemplados en el decreto exigir los requisitos técnicos, jurídicos y económicos necesarios. Estos requisitos estarán contenidos en un manual técnico que el Ministerio de TIC revisará previamente para poder validar que son adecuados. Corresponderá al articulador armar los procesos de selección que optimicen los costos para las entidades en la prestación de los servicios. El modelo final mediante el cual logrará esto el articulador será de su resorte.</t>
  </si>
  <si>
    <t>Teniendo en cuenta que el conjunto de temáticas involucradas en la operación de cada uno de los servicios ciudadanos digitales resultan muy extensas, técnicas y cambiantes en el tiempo, se establecerá en un manual de condiciones los requisitos a nivel técnico, de experiencia, administrativos y financieros necesarios para la operación de los Servicios Ciudadanos Digitales Básicos. 
En relación con la segunda inquietud un operador puede prestar más de un servicio, cumpliendo con los requisitos que para el mismo establece el manual de condiciones</t>
  </si>
  <si>
    <t>Los trámites que estarán disponibles a través de la sede electrónica institucional  necesariamente tienen que hacer uso de los servicios ciudadanos digitales básicos ofrecidos por los operadores. Las entidades públicas están limitadas por las funciones que el órgano de creación les ha definido y sus plataformas están desarrolladas para cumplir con sus funciones exclusivamente. 
El espíritu del decreto es que los ciudadanos se registren y accedan a una y sola una carpeta ciudadana donde todas las entidades puedan comunicar o notificar sus actos administrativos y no que cada entidad cuente con una carpeta ciudadana por cada usuario beneficiario de sus trámites, porque en este sentido un usuario podría tener N carpetas ciudadanas hacendo ineficiente el modelo.</t>
  </si>
  <si>
    <t>La prestación de un servicio por parte de un operador, no lo inhabilita para prestar otros servicios dentro del modelo de Servicios Ciudadanos Digitales.</t>
  </si>
  <si>
    <t>No es posible, pues sus certificaciones solo podrían expedirse en relación con los usuarios que acceden a sus trámites, pero no para los de otra entidad, no obstante sí podría serlo en caso de convertirse en un entidad de certificación abierta.</t>
  </si>
  <si>
    <t>Para la implementación de los los servicios especiales será necesario que las entidades interesadas asuman los costos de la impelmentación, sin embargo, los ciudadanos deben pagar por la utilización de los servicios especiales.</t>
  </si>
  <si>
    <t>El servicio de Autenticación Electrónica genera un esquema de organización que permitirá a las personas utilizar  la misma credencial para acceder a recursos o realizar transacciones con las entidades del estado, lo anterior siguiendo las recomendaciones de la CNUDMI.
Por lo cual, tratándose de un proyecto cuyas credenciales serán usadas para tranzar por medios electrónicos con toda la administración pública, se requiere que las credenciales otorgadas por los operadores cumplan con altos requerimientos de calidad y seguridad, por lo cual es necesario que sean emitidas por entidades de certificación acreditadas por la ONAC de acuerdo al artículo 161 del decreto 19 de 2012 y la acreditación asegura el cumplimiento de los estandares en firmas digitales y electrónicas  dispuestos en el documento CEA 4.1-10.</t>
  </si>
  <si>
    <t>Se considera inconveniente entrar a calificar quien es el responsable y el encargado pues esa labor le corresponde a cada entidad que trate de datos personales, máxime teniendo en cuenta la gran cantidad de flujos de datos que pueden existir entre ellos</t>
  </si>
  <si>
    <t>Se reitera que esa labor le corresponde realizarla a cada entidad, a la luz de lo que establece la Ley 1581 de 2012 y su decreto reglamentario 1377 de 2013</t>
  </si>
  <si>
    <t>Las disposiciones en relación al tratamiento de datos personales ya están normadas en la ley 1581 de 2012 (Habeas data) y el Decreto reglamentario del Sector de TIC 1078 de 2015, los cuales definen las condiciones y deberes que deben asegurar los responsables y encargados del tratamiento de datos personales, el Manual de condiciones especificará cuando los operadores de interoperabilidad deben cumplir los requisitos de las mencionadas normas</t>
  </si>
  <si>
    <t>Hay obligaciones específicas para los operadores como contar con un programa integral de gestión de datos personales, pero las demás como la privacidad por diseño es aplicable también a las entidades</t>
  </si>
  <si>
    <t>El Manual de Condiciones procurará establecer dentro de los requisitos técnicos el contar con programa de registro que permita la capilaridad necesaria para que se logre el enrolamiento paulatino de todos los habitantes del territorio nacional.</t>
  </si>
  <si>
    <t>Este es un tema objeto de los contratos a suscribir entre las entidades y el articulador y que tendrán su correspondiente reflejo en los contratos entre este y los operadores.</t>
  </si>
  <si>
    <t>No se acepta la sugerencia, por las razones expuestas en comentarios previos. Se requiere estar acreditado al momento en que se surta el proceso de selección por parte del articulador</t>
  </si>
  <si>
    <t>Las únicas características diferenciadoras que se les pide a los operadores de autenticación y carpeta ciudadana son unas acreditaciones ante la ONAC por la naturaleza del servicio que van a ofrecer y que no son necesarias para el servicio de interoperabilidad. Aparte de ellas todos los operadores tendrán unas condiciones técnicas, jurídicas y financieras que cumplir de acuerdo al Manual de Condiciones</t>
  </si>
  <si>
    <t>Tal como se ha mencionado anteriormente la prestación de un servicio por parte de un operador, no lo inhabilita para prestar otros servicios dentro del modelo de Servicios Ciudadanos Digitales.</t>
  </si>
  <si>
    <t>Se eliminará esta definición pues es claro en el contexto en que se usa en el decreto que se entiende por aceptación.</t>
  </si>
  <si>
    <t>Agradecemos mucho por la propuesta, no obstante estas definiciones son  de reglamentación de la Ley 527 de 1999, lo cual no es el proposito del decreto de Servicios Ciudadanos Digitales</t>
  </si>
  <si>
    <t xml:space="preserve">Se acogen sus recomendaciones en aras de procurar que futuros procesos de regulación por el Ministerio observen las mismas. </t>
  </si>
  <si>
    <t>En el caso particular de los servicios digitales básicos este ha sido un proceso de construcción de ya algunos años en los que ha habido talleres de co creación, mesas de socialización del documento soporte entregado en el mes de septiembre del años pasado, el proceso de consulta pública de este documento, entre otros. En cuanto a la participación de interesados por fuera de Bogotá, para el proceso de consulta pública los mecanismos dispuestos para ello fueron virtuales por lo que era perfectamente posible acceder a ellos (urna de cristal y página del Ministerio). Muchas de las definiciones técnicas a las que hace referencia no son objeto de este decreto y constarán en un Manual de Condiciones. Así y todo somos conscientes que el proceso es susceptible de ser mejorado en muchos aspectos y como quiera que el mismo no termina con la expedición del decreto se tendrá en cuenta para los etapas subsiguientes.</t>
  </si>
  <si>
    <t>El plazo otorgado para la consulta pública es el previsto en el decreto 270 de 2017 que regula la participación de la ciudadanía o los grupos de interesados en la elaboración de proyectos específicos de regulación el cual señala un plazo de 15 días, plazo que terminó siendo ampliado en diez (10) días más.</t>
  </si>
  <si>
    <t>Se tendrá en cuenta esta observación en las estrategias de difusión de los proyectos a través de urna de cristal</t>
  </si>
  <si>
    <t>El proyecto de Decreto acoge buenas practicas internacionales y establece altísimos estandares de privacidad y seguridad de la información propendiendo por la mitigación de estos riesgos</t>
  </si>
  <si>
    <t>Con el fin de garantizar la seguridad y privacidad de la información, el Ministerio tic expidió un modelo de seguridad y privacidad de la información, de obligatorio cumplimiento para las entidades públicas de acuerdo al Decreto 1078 de 2015; adicional a esto los privados que presten sus servicios como operadores deben cumplir con estándares de seguridad demostrables como por ejemplo la norma ISO 27001, o el MSPI. y esto será incluido dentro del manual de condiciones.</t>
  </si>
  <si>
    <t>Agradecemos los comentarios recibidos</t>
  </si>
  <si>
    <t>En primer lugar, desde ningún punto de vista el objetivo del proyecto es tercerizar todos los servicios del Estado, las entidades seguirán con su operación normal, sus sistemas continuarán los proceso internos que ellas estimen pertinentes siempre y cuando cumplan con las recomendaciones del Decreto de Gobierno en Línea en sus 4 componentes, para este proyecto en particular lo que se busca es minimizar distancias, estandarizar y facilitar la realización de trámites y el intercambio de información entre entidades. En segundo lugar, no puede pasarse por alto que tratándose de un servicio público estos se encuentran sometidos a la ley 1712 de 2014 y en esa medida debe darse cumplimiento a lo relacionado con la clasificación de la información, pues es claro que la información sometida a reserva o clasificada debe tener unos controles y niveles de seguridad mayores.</t>
  </si>
  <si>
    <t>Los servicios ciudadanos digitales son un conjunto de facilidades que el Estado pone a disposición de los usuarios de manera que la interacción Estado-Ciudadano, Estado-Empresa, Estado-Estado sea mucho más efectiva y eficiente. Lo que se busca con el decreto es darle un marco más claro a servicios que como ustedes bien lo mencionan tienen alguna regulación, pero como ha sucedido con muchos temas reglamentarios y regulatorios expedidos recientemente no obedecen a una concepción unificada, el objetivo al final es estandarizar y  unificar criterios eliminando interpretaciones y ambigüedades al momento de implementar, lejos de pensar en crear lo que ud. cataloga como unico servicio nuevo al referirse a la Carpeta Ciudadana.</t>
  </si>
  <si>
    <t>Se está evaluando que un ente público o con participación estatal realice estas funciones, en todo caso más importante que la naturaleza del mismo es que se su función se cumpla dentro de los parámetros y lineamientos fijados por el Ministerio sobre la materia</t>
  </si>
  <si>
    <t>Como se ha dicho el éxito del proyecto está en buena parte circunscrito a las capacidades del articulador, por eso el Mintic fijará condiciones de idoneidad para el mismo. En esta medida del articulador se requieren capacidades técnicas, de planeación y ejecucicón muy altas para el éxito del modelo. Sin embargo tratándose del buen uso de la información de los ciudadanos no puede pasarse por alto que el articulador no retendrá dicha información sino los operadores, por lo tanto el problema con el articulador no es su naturaleza pública o privada, sino sus capacidades de ejecución y supervisión sobre las obligaciones de los operadores</t>
  </si>
  <si>
    <t xml:space="preserve">Nuevamente se insiste en que las labores del articulador están circunscritas a las que el decreto fija y realmente es un administrador del sistema, pero no quien maneja la información. </t>
  </si>
  <si>
    <t>Las condiciones de los procesos de selección de operadores contarán en un Manual de Condiciones que el Mintic aprobará, pues la discrecionalidad del articulador no tiene cabida en este proceso para efectos de la selección y vinculación de operadores</t>
  </si>
  <si>
    <t>el articulador no tiene funciones de inspección y vigilancia en los términos de las entidades públicas que cumplen este papel, pero si de supervisión frente a los niveles de calidad exigidos a los operadores. La supervisión sobre el articulador la ejercerá el Mintic en el marco de la relación jurídica suscrito con él</t>
  </si>
  <si>
    <t>No se considera que la figura del articulador deba ser creada mediante Ley</t>
  </si>
  <si>
    <t>En principio la ubicación de infraestructura tecnológica no es objeto de este decreto.
Los operadores de carpeta ciudadana pueden desarrollar principalmente servicios de almacenamiento y conservación de mensajes de datos y uso de firmas electrónicas garantizando la integridad y cumpliendo las normas de admisibilidad jurídica y de fuerza probatoria de los documentos electrónicos y dando fé de la recepción, gestión, notificación y compartición de documentos.
Se requiere que los operadores interesados en suministrar los servicios tengan la competencia técnica para implementarlos y para ello es necesario que una tercera parte declare la competencia, verifique el cumplimiento de los criterios de calidad y fiabilidad, conformidad de los servicios y procesos con normas y requisitos técnicos que exija el Ministerio de las Tecnologías para ofrecerlos.
En este sentido, el Organismo Nacional de Acreditación de Colombia es la corporación que bajo las leyes colombianas tiene la función de acreditan la competencia técnica de Organismos de Evaluación de la Conformidad que lo soliciten previa verificación de cumplimiento de los requisitos, evaluando y declarando ese cumplimiento mediante un riguroso proceso de auditoría en el que intervienen expertos técnicos en cada actividad acreditada y de acuerdo a criterios establecidos y reconocidos.
Los criterios específicos de acreditación son coherentes con las operaciones propias de la carpeta ciudadana y con el principio de neutralidad tecnológica permitiendo la no discriminación, preferencia o restricción de ninguna de las diversas técnicas o tecnologías que pueden utilizarse para firmar, generar, comunicar, almacenar o archivar electrónicamente información. 
Beneficia principalmente al usuario al garantizar la calidad de los servicios prestados e idoneidad de los operadores para implementarlos.
Por otra parte, el rol del articulador es necesario por las múltiples labores que desarrollará, entre ellas la de gestionar los contratos con las entidades con las obligaciones que de ella se desprendan y los servicios de información comunes a los operadores y adelantar su proceso de selección. Por lo tanto se trata de una función totalmente diferente a la que le corresponde adelantar a los operadores. Mediante un manual de condiciones se fijarán los requisitos para poder acceder a la calidad de operador, dicho manual será aprobado previamente por el Mintic para garantizar requisitos de idoneidad entre los futuros operadores.</t>
  </si>
  <si>
    <t>Si bien la interoperabilidad permitirá el intercambio de información entre entidades este no se da de manera indiscriminada, debe tenerse en cuenta que aunque las entidades tienen funciones separadas deben colaborar armónicamente para la realización de sus fines y para logra esta coordinación implementan el marco de interoperabilidad el cual cuenta con varios dominios, entre ellos uno específicamente dedicado a los temas legales en los cuales se revisa las necesidades del intercambio de información a la luz de las normas legales vigentes, no toda solicitud de entrega de información supone el envío de la misma por la entidad que la detenta pues debe hacerse una valoración si la misma está siendo entregada en uso de las precisas facultades legales de quien las solicita. Finalmente es de aclarar que no toda la información que circula entre las entidades corresponde a datos personales, aquí también existen información administrativa y de gestión.</t>
  </si>
  <si>
    <t>La Ley de Acceso a la Información Pública, ha definido de manera precisa cuáles informaciones son públicas y cuáles por el hecho de poner en peligro la intimidad o seguridad de una persona son de carácter clasificado. Adicionalmente la Ley 1755 de 2015 señaló que la información que contenga datos personales es reservada y esta esfera solo puede ser traspasada por precisas facultades legales o judiciales. No toda orden administrativa de entrega de información debe tener un correspondiente envío de la misma por la entidad que la detenta pues debe hacerse una valoración si la misma está siendo entregada en uso de las precisas facultades legales de quien las solicita.</t>
  </si>
  <si>
    <t>Estamos de acuerdo en que no se debe dejar a discreción de los privados las condiciones técnicas, economicas y de operación requeridas para implementar y operar estos servicios, sin embargo, cabe aclarar que una vez el Estado define y regula, la industria debe hacerse cargo de proveer el servicio en las condiciones requeridas, esta es la forma en que se han desarrollado los grandes servicios en el mundo.  Por otra parte, en interoperabilidad hay que diferenciar entre lenguaje de interoperabilidad, marco de interoperabilidad y las obligaciones que tienen los respectivos operadores, cada elemento tiene condiciones particulares a tener en cuenta en su definicón y desarrollo, como lo son las competencias, la normatividad y las capcidades de terceros para prestarlos ya sea directamente o en nombre del Estado.</t>
  </si>
  <si>
    <t>El tema de las tareas que cumplirá la SIC fue evaluado por ellos. El tema de la Procuraduría escapa al control del Mintic, pero se viene trabajando en ello con la SIC</t>
  </si>
  <si>
    <t>El esquema de vigilancia y control está repartido en varias entidades, es así como a la Superintendencia de Industria y Comercio en cabeza de su delegatura de protección de datos personales le cabe la vigilancia sobre este tema, el Archivo general tiene competencias sobre el cumplimiento de las normas archivísticas, la Procuraduría General sobre la preservación de los derechos fundamentales en cabeza de las autoridades públicas, entre otros. En consecuencia, no puede haber un esquema de vigilancia y control centralizado en una única entidad</t>
  </si>
  <si>
    <t>La dirección electrónica de referencia a la sede debe incorporar de forma visible e inequívoca el nombre que la identifique como tal, pudiendo utilizarse la denominación actual del sitio web de la entidad para identificarla siempre y cuando cumpla con las características de una sede electrónica. La sede electrónica utilizará, para identificarse y garantizar una comunicación segura con la misma, sistemas de firma electrónica basados en certificados de servidor web seguro o medio equivalente.
El ejemplo de nombre de dominio referenciado identifica la sede electrónica de la entidad.</t>
  </si>
  <si>
    <t>No se puede prorrogar el plazo</t>
  </si>
  <si>
    <t>Se elimina la definición  de disponibilidad ya que se encuentra definida en el marco juridico actual, especificamente en el Decreto 1080 de 2015.</t>
  </si>
  <si>
    <t>La definición se incluyó pues es una característica inherente a la validez de un mensaje de datos junto con la autenticidad y por eso se trajo el concepto de la ley 527 de 1999</t>
  </si>
  <si>
    <t>La definición se suprimió porque no se vio la necesidad de definirla al ser de conocimiento general y uso común.</t>
  </si>
  <si>
    <t xml:space="preserve">Se acepta la aclaración. Se modifica la definición de Cadena de Trámites a la relación de dos o más trámites en función de sus requisitos y cuya gestión implica el acceso a dos o más entidades, con el fin de reunir los requisitos solicitados para su realización. </t>
  </si>
  <si>
    <t>Se acoge el comentario. Se dará alcance a la definición de documento electrónico en el marco de los servicios ciudadanos digitales.</t>
  </si>
  <si>
    <t>Se refiere a las dos a la información que se tenga del usuario y a la que se genera, transmite, almacena y circula</t>
  </si>
  <si>
    <t>Se acepta la aclaración</t>
  </si>
  <si>
    <t>Se acepta la aclaración. La sede electrónica es una dirección electrónica que permite identificar la entidad y la información o servicios que provee en la web, a través de la cual se puede acceder de forma segura y realizar con todas las garantías legales procedimientos, servicios y trámites electrónicos que requieran autenticación de sus usuarios.</t>
  </si>
  <si>
    <t xml:space="preserve">Se mantiene el principio de seguridad, privacidad y circulación restringida de la información, la mención expresa a la Ley 1712 de 2014 no se considera necesaria por cuanto la misma por sí misma es vinculante. </t>
  </si>
  <si>
    <t>De acuerdo a la sugerencia se incorpora el tema de capacidad sensorial</t>
  </si>
  <si>
    <t xml:space="preserve">Se acepta la aclaración. La sede electrónica debe garantizar el uso de las credenciales otorgadas por los operadores de Servicios de Autenticación Electrónica para que los usuarios adelanten todos sus procesos, procedimientos y trámites por medios electrónicos. </t>
  </si>
  <si>
    <t>Se dará un periodo de transición, haciendo un uso eficiente de los recursos públicos. La dirección electrónica de referencia a la sede debe incorporar de forma visible e inequívoca el nombre que la identifique como tal, pudiendo utilizarse la denominación actual del sitio web de la entidad para identificarla siempre y cuando cumpla con las características de una sede electrónica. La sede electrónica utilizará, para identificarse y garantizar una comunicación segura con la misma, sistemas de firma electrónica basados en certificados de servidor web seguro o medio equivalente.</t>
  </si>
  <si>
    <t>Se acepta la propuesta</t>
  </si>
  <si>
    <t xml:space="preserve">La sede electrónica será un canal para acceder a la información de la sección de transparencia. No implicará una duplicidad de información. 
Se podrá acceder a la Sede desde el Portal Web Institucional. No se podrá acceder directamente a las aplicaciones que soportan los trámites electrónicos desde el Portal Web Institucional. Habrá que hacerlo a través de la Sede.
</t>
  </si>
  <si>
    <t>Se acepta la aclaración. El punto de acceso general a todas las sedes electrónicas se facilitará a través del SUIT.</t>
  </si>
  <si>
    <t>Se procurará aclarar los conceptos de portal web de la entidad, ventanilla única de trámites y Sede electrónica. Las ventanillas únicas deben evolucionar a sedes electrónicas. Las sedes electrónicas están reguladas y normalizadas, por lo que requieren compromisos, responsabilidades y requisitos que no se exigen para las Páginas web.</t>
  </si>
  <si>
    <t xml:space="preserve">Se debe diferenciar el acceso a la información y las condiciones de cumplimiento a la Ley 1712 de 2014 para evitar confusiones. </t>
  </si>
  <si>
    <t xml:space="preserve">La sede electrónica está destinada a la realización de procedimientos y trámites por medios electrónicos propios de las entidades administrativas en un entorno seguro. Para hacer uso de esta se requiere la autenticación electrónica de los usuarios. 
</t>
  </si>
  <si>
    <t xml:space="preserve">Las entidades deberán migrar al modelo previsto en el decreto de manera gradual.
</t>
  </si>
  <si>
    <t xml:space="preserve">Se acepta la aclaración. La notificación personal se entenderá surtida con la confirmación de apertura del mensaje de datos que la contiene, remitida por el operador de carpeta ciudadana a la entidad que profirió el acto administrativo. 
De no surtirse la notificación en los anteriores términos se dará aplicación al artículo 69 y siguientes de la Ley 1437 de 2011.
</t>
  </si>
  <si>
    <t>La notificación personal se entenderá surtida con la certificación de la  fecha y hora de apertura del mensaje de datos que la contiene, remitida por el operador de carpeta ciudadana a la entidad que profirió el acto administrativo. 
De no surtirse la notificación en los anteriores términos se dará aplicación al artículo 69 y siguientes de la Ley 1437 de 2011.</t>
  </si>
  <si>
    <t>En nuestro concepto el proyecto no está crendo un trámite sino modificando la forma como los ciudadanos acceden a todos los trámites del Estado y por esa razón no es obligatorio el concepto del DAFP de que trata el artículo 39 del decreto ley 019 de 2012</t>
  </si>
  <si>
    <t>Los usuarios de los servicios ciudadanos digitales podrán requerir de manera gratuita certificados al operador sobre comunicaciones y notificaciones recibidas de la entidad.</t>
  </si>
  <si>
    <t>Se acepta la sugerencia para que se subsuma dentro del principio de privacidad por diseño</t>
  </si>
  <si>
    <t>Se acepta la sugerencia y en consecuencia se eliminará el artículo</t>
  </si>
  <si>
    <t>Se acepta la sugerencia en la medida en que se trataría de una intromisión indebida por parte del articulador y una correlativa pérdida de autonomía por parte de los operadores en el diseño de su plan integral de gestión de datos personales y en general de todo lo relativo al tema.</t>
  </si>
  <si>
    <t>No es necesaria una reglamentación para evaluar el impacto, ya que del seguimiento que se haga a la prestación del servicio a través del articulador se podrá verificar la efectividad y eficiencia del mismo según lo determine el manual de condiciones. Además este proyecto hace parte de la implementación de la Estrategia de Gobierno en Línea, esta política es es monitoreada anualmente, y con base en los resultados obtenidos el Mintic ajusta el esquema de acompañamiento implementado.</t>
  </si>
  <si>
    <t xml:space="preserve">Con el fin de garantizar el éxito de "la iniciativa", se prevé el acompañamiento a las Entidades por parte de los operadores en el 2.2.16.5.1. (8) Ejecutar actividades de acompañamiento y promoción dirigidas a entidades públicas y empresas privadas buscando su participación activa como proveedor o consumidor de servicios ciudadanos digitales. Y también la implementación gradual en el ARTÍCULO 2.2.16.7.1. Gradualidad. El uso de los servicios ciudadanos digitales es obligatorio para las entidades que conforman la administración pública en los términos del artículo 39 de la ley 489 de 1998 y los particulares que cumplen funciones públicas en virtud de la descentralización por colaboración.  En tal sentido, deberán implementar los servicios ciudadanos digitales, dentro de los siguientes plazos: 
  </t>
  </si>
  <si>
    <t xml:space="preserve">Ya se establece en el ARTÍCULO 2.2.16.3.1.Uso de los servicios ciudadanos digitales. que " El uso de los servicios ciudadanos digitales será obligatorio para los organismos y entidades públicas así como para los particulares que desempeñen funciones públicas, de conformidad con el artículo 45 de la Ley 1753 de 2015 y su implementación se hará de conformidad con la gradualidad definida en el artículo 2.2.16.7.1 del presente Título." y respecto a las entidades públicas los lineamientos y estándares serán los ya definidos por los organismos competentes.
</t>
  </si>
  <si>
    <t>Ya fue reglamentado de manera general por el Decreto 0032 de 2013, en el artículo 3, numerales: 5. Impulsar los acuerdos que garanticen la interoperabilidad e integración de los sistemas de información intrasectorial e intersectorial en el país. 7. Promover en todas las instituciones del Estado el uso y apropiación de tecnologías para el manejo de la información estatal y el mejoramiento de la prestación de servicios a su cargo. 11. Establecer los lineamientos de acceso y manejo de la información pública en el marco del gobierno abierto, en beneficio de la ciudadanía, con mecanismos que tiendan a mejorar la calidad, la accesibilidad, disponibilidad y confiabilidad de la información pública. 13. Hacer seguimiento a la implementación de políticas y directrices relacionadas con la información estatal y las tecnologías de la información.</t>
  </si>
  <si>
    <t>Se acepta la solicitud y se ajusta el término de autenticidad siguiendo la línea conceptual de la Ley 527 de 1999 y del decreto 2364 de 2012.</t>
  </si>
  <si>
    <t xml:space="preserve">Se aclara que según el decreto 2364 de 2012 la firma digital es una especie de firma electrónica. Se hace explicito que para efectos de la prestación de los servicios ciudadanos digitales, las credenciales, son las firmas digitales o las firmas electrónicas. Las credenciales son un mecanismo de autenticación que permite identificar a una persona en relación con un mensaje de datos.
Existe una gradualidad para que las entidades que ya tienen servicios similares puedan migrar al servicio de AE.
Por otro lado, si el proceso de registro para la obtención de las firmas digitales mencionadas  se sujeta a lo establecido en el borrador de decreto, y quien expidió las firmas digitales es un operador del servicio de AE o tiene una alianza con alguno,  sería valido homologar las credenciales para el servicio de AE.
</t>
  </si>
  <si>
    <t>Se acepta, pero se adopta concepto del DAFP.</t>
  </si>
  <si>
    <t>Para efectos de los servicios ciudadanos digitales se entiende por documento electrónico la información que es generada, enviada, recibida, almacenada o comunicada a través de medios electrónicos. Igualmente se menciona en el decreto la definición de Documento Electrónico de Archivo.</t>
  </si>
  <si>
    <t>Se acepta la solicitud y se incorpora al decreto la definición dada por la ISO29115 y UIT X.1254</t>
  </si>
  <si>
    <t>Se acepta la solicitud y se ajusta en el sentido de restringirla a su definición y no a su procedimiento</t>
  </si>
  <si>
    <t>Uno de los datos que se debe solicitar al usuario al momento de registrarse es su correo electrónico y su consentimiento para registrarse por este medio, en los términos del artículo 54 del CPACA</t>
  </si>
  <si>
    <t>Se eliminó la mención a procesos judiciales, y nos limitamos a procedimientos y trámites administrativos en los términos del Art. 53 del CPACA</t>
  </si>
  <si>
    <t>Se acepta solicitud y se ajusta el decreto</t>
  </si>
  <si>
    <t>La interoperabilidad es un servicio base que facilitará a todas las entidades del estado intercambiar información mejorando así la prestación de los trámites que los ciudadanos y empresas deben realizar, logrando de esta manera una reducción importante en los tiempos y costos de los servicios que prestan y disminuyendo el riesgo de contar con información heterogénea sobre un mismo ciudadano o empresa                        
Razón por la cual se modifica el numeral del ARTÍCULO 2.2.16.1.3. ajustando la definición así: 9. Marco de interoperabilidad: Conjunto de principios, políticas y recomendaciones que busca facilitar y optimizar el ejercicio de colaboración entre organizaciones y entidades del Estado para intercambiar información y conocimiento, en el marco de sus procesos de negocio, con el propósito de facilitar la entrega de servicios a ciudadanos, empresas y a otras entidades desde la concepción de los mismos en el intercambio de información, aporte de documentos y datos en línea para el beneficio de los ciudadanos</t>
  </si>
  <si>
    <t>Se revaluo y verificada la existencia de definición en otro marco jurídico, se eliminó esta del presente decreto. (Ver decreto 2573 de 2014)</t>
  </si>
  <si>
    <t>Fue analizada la observación y se encontró que dicha precisión corresponde a la Evaluación de Impacto a la Privacidad a efectuar por el operador en los términos  del artículo 2.2.16.6.2.</t>
  </si>
  <si>
    <t>De acuerdo con la Res. 5633 de 2016 de RNEC la información biométrica de los ciudadanos no podrá ser almacenada por ninguno de los operadores, sino que se hará consulta en línea a la réplica de las bases de datos de dicha entidad almacenando únicamente el resultado de la transacción. ElInc. 2 del Art. 7 de Ley 1581 de 2012 y el cap. 6 del presente decreto prevén las condiciones bajo las cuales los datos de menores de edad deben ser tratados.</t>
  </si>
  <si>
    <t>Ya se explicó en comentario superior que la interoperabilidad es un servicio base que facilitará a todas las entidades del estado intercambiar información mejorando así la prestación de los trámites que los ciudadanos y empresas deben realizar, logrando de esta manera una reducción importante en los tiempos y costos de los servicios que prestan y disminuyendo el riesgo de contar con información heterogénea sobre un mismo ciudadano o empresa, y las entidades públicas y particulares que desempeñan funciones públicas asumirán costos asociados a la operación.</t>
  </si>
  <si>
    <t>Existiendo norma especial sobre el particular no procedería la predicada armonización</t>
  </si>
  <si>
    <t>Aceptada solicitud y se incluye definición. Respecto de la autenticación biométrica es de anotar que las notarías usan el mismo servicio dispuesto por la RNEC y lo hacen a través de aliados tecnológicos. Por otro lado los operadores podrán hacer alianzas con las notarías para lograr el registro de usuarios</t>
  </si>
  <si>
    <t xml:space="preserve">Se acepta observación y se modifica concepto como almacenamiento y conservación de mensajes de datos en internet para las personas naturales o jurídicas, en donde éstas pueden recibir, custodiar y compartir de manera segura y confiable la información generada en su relación con el Estado a nivel de trámites y servicios. En ningún caso la carpeta ciudadana hará las veces de sistema de gestión de documentos electrónicos de archivo.  </t>
  </si>
  <si>
    <t>La AE brinda un servicio a las entidades para que estas deleguen el proceso de identificar a los usuarios por medios electrónicos, en relación con un mensaje de datos de una persona frente a un mensaje de datos, este dará capacidades a las entidades deberán analizar si el servicio les permite llevar a medios electrónicos un determinado tramite, así como la implementación del sistema de información que permita realizar el tramite por medios electrónicos.</t>
  </si>
  <si>
    <t>Se acepta la observación en el sentido de ajustar la redacción</t>
  </si>
  <si>
    <t>Se redefinen Servicios Ciudadanos Digitales Especiales como servicios adicionales tales como desarrollo de aplicaciones o soluciones que puedan ser de interés para la administración o cualquier interesado en el marco de la prestación de los servicios digitales básicos.</t>
  </si>
  <si>
    <t xml:space="preserve">Se ajusta la redacción acogiendo la observación planteada. La sede electrónica es una dirección electrónica que permite identificar la entidad y la información o servicios que provee en la web, a través de la cual se puede acceder de forma segura y realizar con todas las garantías legales procedimientos, servicios y trámites electrónicos que requieran autenticación de sus usuarios. </t>
  </si>
  <si>
    <t>Las sedes electrónicas se adoptarán mediante acto administrativo del titular de la entidad y deberá ser publicado en el portal web de la entidad respectiva con el siguiente contenido mínimo: dirección electrónica de la sede, identificación de la entidad o entidades encargadas de la gestión de la misma y de los procedimientos, servicios y trámites puestos en ella a disposición de los ciudadanos e identificación de los canales de acceso.</t>
  </si>
  <si>
    <t xml:space="preserve">Si, la ampliación de servicios y trámites dara lugar a la expedición de un nuevo acto administrativo como mecanismo de formalización de la sede electrónica </t>
  </si>
  <si>
    <t>Se definirá una estrategía para elaborar un directorio de Sedes Electrónicas con el Departamento Administrativo de la Función Pública a través del SUIT.</t>
  </si>
  <si>
    <t xml:space="preserve">Se acepta la aclaración. La dirección electrónica de referencia a la sede debe incorporar de forma visible e inequívoca el nombre que la identifique como tal, pudiendo utilizarse la denominación actual del sitio web de la entidad para identificarla siempre y cuando cumpla con las características de una sede electrónica. La sede electrónica utilizará, para identificarse y garantizar una comunicación segura con la misma, sistemas de firma electrónica basados en certificados de servidor web seguro o medio equivalente.
</t>
  </si>
  <si>
    <t>Mediante la sede electrónica se puede acceder de forma segura y realizar con todas las garantías legales procedimientos, servicios y trámites electrónicos que requieran autenticación de sus usuarios. 
La dirección electrónica de referencia a la sede debe incorporar de forma visible e inequívoca el nombre que la identifique como tal, pudiendo utilizarse la denominación actual del sitio web de la entidad para identificarla siempre y cuando cumpla con las características de una sede electrónica. 
La sede electrónica utilizará, para identificarse y garantizar una comunicación segura con la misma, sistemas de firma electrónica basados en certificados de servidor web seguro o medio equivalente.
Los sistemas de información que soportan la sede deben garantizar la disponibilidad e integridad de la información que por ella cursa y la correcta gestión documental en los distintos procedimientos y trámites electrónicos, y a su vez permitir:</t>
  </si>
  <si>
    <t>Se acoge el comentario. Todas las entidades públicas y particulares que desempeñen funciones públicas, deberán disponer los servicios de registro electrónico, accedidos a través de la sede electrónica, para la recepción y remisión de peticiones, escritos y documentos.</t>
  </si>
  <si>
    <t>Actualmente el AGN y DEATI se encuentran trabajando en una Guía para la Gestión de Documentos  y Expedientes Electrónicos que estandariza estos temas</t>
  </si>
  <si>
    <t>Se aclara que las redes sociales son un punto de un contacto permanente con el ciudadano, pero no un canal de PQRS</t>
  </si>
  <si>
    <t>Se acepta el comentario. Se independizan las actividades de registro electrónico que puede incorporarse en la sede electrónica.</t>
  </si>
  <si>
    <t>Se acoge el comentario. Se articula la Ley 1437 de 2011 a las características de la sede electrónica.</t>
  </si>
  <si>
    <t>Se acoge el comentario. Se indica que se deberá distribuir electrónicamente en los términos que establezca la entidad para cada trámite, los documentos registrados al destinatario o destinatarios o entidad responsable de atender el trámite correspondiente.</t>
  </si>
  <si>
    <t>Actualmente el AGN y DEATI se encuentran trabajando en una Guía para la Gestión de Documentos  y Expedientes Electrónicos que estandariza estos temas.</t>
  </si>
  <si>
    <t>La referencia se encuentra implícita en las condiciones del registro.</t>
  </si>
  <si>
    <t>Se previó en la gradualidad para la implementación del decreto.</t>
  </si>
  <si>
    <t xml:space="preserve">El Decreto 1080 de 2015 establece que le corresponde al Archivo General de la Nación Jorge Palacios Preciado y al Ministerio de Tecnologías de la Información y las Comunicaciones, reglamentar los elementos esenciales de los documentos electrónicos. </t>
  </si>
  <si>
    <t>El decreto establece como una obligación del articulador la administración de los servicios de información necesarios para la integración y unificación de la entrada a los servicios ciudadanos digitales.</t>
  </si>
  <si>
    <t>Se acepta el comentario. Se elimina la referencia a comunicaciones.</t>
  </si>
  <si>
    <t>Existirán unos procesos base en los cuales se exigirá estampado cronológico, no obstante las entidades, en el ejercicio de sus funciones podrán requerir el servicio mencionado.</t>
  </si>
  <si>
    <t>La aplicabilidad del mencionado decreto se subsume en el Régimen de contratación estatal aplicable según sea pertinente</t>
  </si>
  <si>
    <t>Se acoge la observación en el sentido de suprimir el inciso</t>
  </si>
  <si>
    <t>Se revisa el texto del proyecto decreto en relación con el artículo objeto de observación encontrando referencia textual a personas jurídicas privadas o públicas porque se espera que la labor de operador se circunscriba a dicha clase de personas y en cuanto a la observación respecto del numeral 10 del art. 2.2.16.1.3  la misma fue aceptada y se modificó dicho artículo</t>
  </si>
  <si>
    <t>El artículo fue totalmente modificado</t>
  </si>
  <si>
    <t>Según el decreto 19 de 2012 en su artículo 161, la ONAC no certifica sino que acredita a las entidades de certificación para prestar sus servicios en el país en torno a los servicios enumerados en dicho artículo</t>
  </si>
  <si>
    <t>Se atiende la observación en el sentido de suprimir la palabra enrolamiento a lo largo de todo el texto del proyecto de decreto</t>
  </si>
  <si>
    <t>Se atiende la observación y las precisiones del caso se atenderán en el manual de condiciones</t>
  </si>
  <si>
    <t xml:space="preserve">Todos los requisitos técnicos, de experiencia, administrativos y financieros serán presentados en el manual de condiciones en razón a la inconveniencia de incluirlos en un decreto porque el decreto debe dar </t>
  </si>
  <si>
    <t>Se aclara que según el decreto 2364 de 2012 la firma digital es una especie de firma electrónica. Se hace explicito que para efectos de la prestación de los servicios ciudadanos digitales, las credenciales, son las firmas digitales o las firmas electrónicas. Las credenciales son un mecanismo de autenticación que permite identificar a una persona en relación con un mensaje de datos. El término de niveles de seguridad adecuados se encuentra suprimido del artículo reemplazándolo por niveles de garantía de acuerdo con las normas técnicas internacionales y respecto de su inquietud "teniendo en cuenta la faculta (sic) que otorga el artículo 45 de la Ley 1753 de 2015", se prevé  establecer los estándares de los niveles adecuados de las credenciales, así como lineamientos y especificaciones en el manual de condiciones</t>
  </si>
  <si>
    <t>La relación contractual será del articulador con cada una de las entidades públicas y por ende será responsabilidad de cada una la suscripción del contrato con dicho articulador y la obtención de CDP y RP. Y se prevé como obligatoria la implementación del modelo de manera gradual en el ARTÍCULO 2.2.16.7.1. Gradualidad. El uso de los servicios ciudadanos digitales es obligatorio para las entidades que conforman la administración pública en los términos del artículo 39 de la ley 489 de 1998 y los particulares que cumplen funciones públicas en virtud de la descentralización por colaboración... Y respecto de los pagos, cada entidad será responsable de su propio consumo.</t>
  </si>
  <si>
    <t>Se modificó el parágrafo en el sentido de suprimir carpeta ciudadana del concepto y la alianza queda requerida entre operadores de autenticación biometrica y autenticación electrónica para poder validar la identidad de las personas, siendo requisito para prestar el servicio. Y la determinación de si es o no requisito habilitante como oferente la dará la modalidad de contratación acorde con la naturaleza jurídica del articulador y el régimen de contratación aplicable al momento de efectuar el proceso de selección del operador. Se incluye parágrafo segundo en el art. 2.2.16.2.2.3. especificando que puede prestar más de un servicio</t>
  </si>
  <si>
    <t>Es clara la obligatoriedad en el ARTÍCULO 2.2.16.3.1.Uso de los servicios ciudadanos digitales. El uso de los servicios ciudadanos digitales será obligatorio para los organismos y entidades públicas así como para los particulares que desempeñen funciones públicas, de conformidad con el artículo 45 de la Ley 1753 de 2015 y su implementación se hará de conformidad con la gradualidad definida en el artículo 2.2.16.7.1 del presente Título. Y en el ámbito de aplicación 2.2.16.1.2. Y el decreto se circunscribe a los servicios electrónicos.</t>
  </si>
  <si>
    <t>No se está afectando la autonomía territorial toda vez que el Mintic no va a interferir en la administración territorial ni en la distribución presupuestal, precisamente se reconoce un plazo de implementación mayor en la gradualidad, todo lo anterior dentro de las facultades legales del Mintic otorgadas por el artículo 45 de la Ley 1753 de 2015</t>
  </si>
  <si>
    <t>Aunque el artículo mencionado en relación con los fundamentos fue totalmente modificado (se suprimieron los conceptos y fueron llevados algunos de estaos al artículo relacionado con principios). El modelo de gobernabilidad propuesto deja la carga de definir lo relacionado con la apertura de datos y transparencia activa a cada una de las entidades de acuerdo con la información administrada lo anterior de conformidad con el Manual Estrategia de Gobierno en Línea, previsto por la Ley de Transparencia 1712 de 2014</t>
  </si>
  <si>
    <t>Se acepta la observación y se ajusta el decreto, suprimiendo del artículo este concepto, se incluyó en principios bajo la misma definición. Los lineamientos y estándares se dispondrán en el manual de condiciones porque el decreto debe prever lineamientos de política publica evitando especificidades</t>
  </si>
  <si>
    <t>Se suprimió del artículo este concepto, se incluyó como principio. En el manual de condiciones se incluirán las condiciones para el traslado de información entre operadores</t>
  </si>
  <si>
    <t xml:space="preserve">Se suprimió del artículo este concepto, se incluyó como principio. En el manual de condiciones se incluirán las condiciones para el traslado de información entre </t>
  </si>
  <si>
    <t>Se acepta la observación, se efectuará el ajuste correspondiente al decreto</t>
  </si>
  <si>
    <t>Se suprimió del artículo este concepto, se incluye en los principios. Las definiciones de interoperabilidad ya se encuentran en el Marco de interoperabilidad que hace parte de la Estrategia de Gobierno en Línea. los procedimientos de integración y cadena de trámites se plasmaran en el manual de condiciones</t>
  </si>
  <si>
    <t>Los operadores de servicios ciudadanos no efectuaran apertura de datos de la información que se gestione en su plataforma y se incluyó el ARTÍCULO 2.2.16.6.7. Limitación al uso de la información. Los datos personales, la información contenida en la carpeta ciudadana y los datos enviados a través de los servicios de interoperabilidad de los usuarios y en general la información generada, producida, almacenada, enviada o compartida en la prestación de los servicios ciudadanos digitales no podrán ser objeto de comercialización ni de explotación económica de ningún tipo, salvo autorización expresa del titular de los datos</t>
  </si>
  <si>
    <t>Está prevista la disponibilidad de los términos y condiciones a solicitud del usuario, igualmente podrá tener acceso al texto de los términos y condiciones al momento de aceptar, en el correo electrónico suministrado durante el registro y con posterioridad podran acceder al documento dentro de la carpeta ciudadana. Lo anterior quedará establecido en el manual de condiciones</t>
  </si>
  <si>
    <t>No está en el alcance del presente decreto</t>
  </si>
  <si>
    <t>Efectivamente se normaliza con el CPACA</t>
  </si>
  <si>
    <t>Se requiere la completa identificación de la persona por medio de las bases de datos que administra la RNEC, siendo indispensable el acto presencial para la autenticación biométrica</t>
  </si>
  <si>
    <t>Se incluyó el ARTÍCULO 2.2.16.6.7. Limitación al uso de la información. Los datos personales, la información contenida en la carpeta ciudadana y los datos enviados a través de los servicios de interoperabilidad de los usuarios y en general la información generada, producida, almacenada, enviada o compartida en la prestación de los servicios ciudadanos digitales no podrán ser objeto de comercialización ni de explotación económica de ningún tipo, salvo autorización expresa del titular de los datos.</t>
  </si>
  <si>
    <t>Se acoge la observación en el sentido de corregir el numeral</t>
  </si>
  <si>
    <t>Se explicó precedentemente que fueron ajustadas responsabilidades del Mintic y del Articulador, y se prevé definir en la versión final del decreto la naturaleza del articulador.</t>
  </si>
  <si>
    <t>Los requisitos técnicos se deben establecer en el manual de condiciones y no en el decreto</t>
  </si>
  <si>
    <t>Se atiende la observación y se elimina la obligación a que alude con el fin de precaver confusión evitando el vacío jurídico predicado</t>
  </si>
  <si>
    <t>Según el decreto 19 de 2012 en su artículo 161, la ONAC no certifica sino que acredita actividades a las entidades de certificación para prestar sus servicios en el país en torno a los servicios enumerados en dicho artículo, de todas formas se ajustará la redacción del numeral mencionado</t>
  </si>
  <si>
    <t>No procede la observación, ya que no corresponde al articulador la mencionada verificación, la misma se encuentra como obligación en cabeza de la entidad</t>
  </si>
  <si>
    <t>La entidad como emisora del cdp deberá supervisar su contrato con el acompañamiento del articulador en las labores de articulación</t>
  </si>
  <si>
    <t>Por el tipo de servicio y las dificultad que pudiere presentar alguno de los operadores, con el fin de evitar parálisis del servicio la contratación no tendrá un único momento.</t>
  </si>
  <si>
    <t>La gestión de riesgos es una obligación de la entidad que administra los datos y no se delega por la contratación de los Servicios Ciudadanos Digitales</t>
  </si>
  <si>
    <t>Para dar claridad, artículo se ajusta en el sentido de hacer referencia a la prestación de servicios de autenticación biométrica y a los operadores que pueden prestar tales servicios</t>
  </si>
  <si>
    <t xml:space="preserve">Sea ajusta la redacción del decreto, sin embargo los requisitos técnicos y procesos se establecerán en el manual de condiciones </t>
  </si>
  <si>
    <t>Aunque la racionalización de trámites es obligación de cada entidad por imposición legal, el aspecto observado fue revisado y su redacción modificada, el concepto de creación se refiere a un aspecto técnico y no en el sentido planteado por la observación</t>
  </si>
  <si>
    <t>Con base en la observación, se analiza dentro del contexto del artículo y se suprime la obligación observada</t>
  </si>
  <si>
    <t>La obligación de registro de las bases de datos a la SIC ya se encuentra reglamentado, no es necesario hacer llamamiento a la norma en este decreto</t>
  </si>
  <si>
    <t>El enfoque de la obligación va encaminado hacia la diligencia del operador en la comunicación a las entidades públicas en relación con los usuarios que han autorizado el uso de carpeta ciudadana para notificaciones y comunicaciones, sin establecer parámetros de notificación</t>
  </si>
  <si>
    <t>Se acepta la observación en el sentido de suprimir dicha obligación del artículo observado</t>
  </si>
  <si>
    <t>Se atiende la observación y se suprime el término "la plataforma"</t>
  </si>
  <si>
    <t xml:space="preserve">Los requisitos técnicos, modelo de operación y procesos se establecerán en el manual de condiciones </t>
  </si>
  <si>
    <t>A lo largo del decreto se ha establecido dicha obligación sin hacer especificidades porque los lineamientos y estándares se dispondrán en el manual de condiciones porque el decreto debe prever sólo lineamientos de política publica</t>
  </si>
  <si>
    <t>Lo que se dispone son reglas y políticas para cada uno de los trámites en cuanto al intercambio de información, más no estándares y normas técnicas, los cuales se definirán siguiendo el Marco de Interoperabilidad</t>
  </si>
  <si>
    <t>La delegación del númeral no se trata de delegación de funciones administrativas, sino delegación del proceso técnico de autenticacíon electrónica.</t>
  </si>
  <si>
    <t>Está reglamentado por C.P.A.C.A., por lo mismo se entiende implementado en el presente decreto.</t>
  </si>
  <si>
    <t>Cuando el numeral 6 se refiere a firmar electrónicamente aquellas actuaciones que lo requieran, se está refiriendo a que en el marco de procedimientos adelantados por medios administrativos aquellas actuaciones que requieran ser firmadas deben serlo utilizando las firmas electrónicas del funcionario competente para suscribir el correspondiente acto administrativo. No puede pasarse por alto que estamos reglamentando parcialmente el uso de medios electrónicos en el procedimiento administrativo.</t>
  </si>
  <si>
    <t>Respecto de la notificación por correo electrónico, es claro que el usuario no autoriza implicitamente dicha notificación, es decir que si el trámite iniciado fisicamente en 2016 no prevé el registro del correo electrónico con autorizacion de notificacion, en 2017 no se puede notificar por correo electrónico, lo anterior según lo previsto por el CPACA y solo de manera supletiva se podría notificar mediante aviso al correo electrónico aportado en el registro mercantil y el expediente administrativo</t>
  </si>
  <si>
    <t>Se acepta la observación y se ajusta el decreto indicando que no es posible utilizar el servicio de carpeta ciudadana para el envío de documentación que tiene fines exclusivamente publicitarios o comerciales, salvo autorización previa por parte del usuario</t>
  </si>
  <si>
    <t>No existe tal potestad ya que la información a enviar será la que determine cada entidad, incluyéndose en ella publicidad de dicha entidad dentro de lo de su competencia, si así lo cree conveniente y lo establece en el acuerdo que suscriba con el articulador</t>
  </si>
  <si>
    <t>Se encuentra regulado por la Ley 1755 de 2015</t>
  </si>
  <si>
    <t>Se acepta el comentario y se modifica el numeral especificando que lo que la entidad asigna roles y autorizaciones a los funcionarios públicos y los particulares que desempeñen funciones públicas que intervienen en los procedimientos y trámites que se prestarán a través de los servicios ciudadanos digitales.</t>
  </si>
  <si>
    <t>El contrato administrativo se suscribe con el articulador quien a su vez se encargará de hacer el pago correspondiente. La forma de pago cuando son varias las entidades usuarias, es un tema que debe quedar reglamentado en el contrato que suscriban estas con el articulador y en el modelo de pagos establecido para los operadores</t>
  </si>
  <si>
    <t>No es necesario precisarlo, porque aunque innominado en la ley comercial colombiana, el acuerdo de confianza es una clase contrato claramente conocido e identificado a nivel internacional en temas de TIC, que obedece al principio de confianza entre las partes, derivado de la buena fe contractual regulada por la Ley 80 de 1993 como fundamento de la contratación</t>
  </si>
  <si>
    <t>La evaluación es previa al inicio de las operaciones de manera que los prestadores puedan con suficiente tiempo diseñar sus políticas y procedimientos atendiendo a factores tales como: el nivel de riesgo de cada trámite; el tipo de entidad a quien se le presta el servicio.</t>
  </si>
  <si>
    <t>Como bien lo indica el proyecto de decreto dicha evaluación debe tenerse en cuenta para efectos de la aplicación del fundamento de privacidad por diseño y por defecto, pues solo estableciendo previamente los cuatro pasos que describe el artículo es que se puede diseñar adecuadamente los sistemas de información que soportarán la prestación de los servicios.</t>
  </si>
  <si>
    <t>Por solicitud de la misma Delegatura de Protección de Datos Peronales, este artículo se eliminó</t>
  </si>
  <si>
    <t>Por solicitud de la misma Delegatura de Protección de Datos Personales, este artículo se eliminó</t>
  </si>
  <si>
    <t>El oficial de protección de datos no tiene que hacer ningún reporte a la SIC, de hacer tal exigencia estaríamos modificando el decreto 1377 de 2013</t>
  </si>
  <si>
    <t>Es claro que existen diversas categorías de datos personales y adicionalmente que las autoridades públicas tienen la facultad para solicitar información de los ciudadanos. No se considera necesario que el decreto mencione nada respecto a la publicación de información agregada y anonimizada. Este tipo de información puede publicarse por parte de las autoridades a la luz de la Ley 1581 de 2012</t>
  </si>
  <si>
    <t>Se prevé como obligatoria la implementación del modelo de manera gradual en el ARTÍCULO 2.2.16.7.1. Gradualidad. El uso de los servicios ciudadanos digitales es obligatorio para las entidades que conforman la administración pública en los términos del artículo 39 de la ley 489 de 1998 y los particulares que cumplen funciones públicas en virtud de la descentralización por colaboración. Y es claro que la determinación de que funcionario sea el que deba registrarse dependerá de la determinación de los procedimientos y trámites que se prestaran a través de los Servicios Ciudadanos Digitales</t>
  </si>
  <si>
    <t>Está claro que la Ley de archivos ha sido parcialmente reglamentada por el AGN y que otra parte de la reglamentación tiene que hacerse entre el AGN y el Mintic. Este decreto no pretende reglamentar nada referido a documentos electrónicos</t>
  </si>
  <si>
    <t>La ley 1712 de 2014 reglamenta el acceso a la información pública, en este decreto estamos reglamentando la Ley 1437 de 2011 que menciona en su artículo 53, para generar condiciones que garanticen a los ciudadanos el acceso a la administración por medios digitales.</t>
  </si>
  <si>
    <t>No se excluye ningún artículo del capítulo IV de la Ley 1437.
Se modifica la definición de documento electrónico para efecto de los servicios ciudadanos digitales.
Se incluye la definición de documento electrónico de archivo: Registro de la información generada, recibida, almacenada, y comunicada por medios electrónicos, que permanece en estos medios durante su ciclo de vida; es producida por una persona o entidad en razón de sus actividades y debe ser tratada conforme a los principios y procesos archivísticos.</t>
  </si>
  <si>
    <t>Se modifica la definición: 8. Formatos o formularios: Son las plantillas estandarizadas por las entidades para la creación de documentos electrónicos de archivo de conformidad con los lineamientos que imparta el Archivo General de la Nación y el Ministerio de Tecnologías de la Información y as Comunicaciones</t>
  </si>
  <si>
    <t xml:space="preserve">Son procesos y prácticas proactivas de privacidad aplicadas al diseño y la arquitectura de la infraestructura, sistemas TI, y prácticas de negocios que interactúan con o implican el uso de cualquier información personal.
</t>
  </si>
  <si>
    <t xml:space="preserve">Se modifica la definicion de Servicios Ciudadanos Digitales: Es el conjunto de servicios que brindan capacidades y eficiencias para optimizar y facilitar el adecuado acceso de los usuarios a la administración pública a través de medios electrónicos. Existen dos categorías de servicios ciudadanos digitales: básicos y especiales.  </t>
  </si>
  <si>
    <t>Como parte del ARTÍCULO 2.2.16.2.1.1. Descripción de los servicios ciudadanos digitales, se define los Servicios Ciudadanos Digitales Especiales como los servicios adicionales tales como el desarrollo de aplicaciones o soluciones informáticas que puedan ser de interés para la administración o cualquier interesado en el marco de la prestación de los servicios ciudadanos digitales básicos. Que aplicarán, entre otros, para los casos descritos en el artículo 45 de la Ley 1753 de 2015 o aquellas normas que la sustituyan, modifiquen o deroguen, para cuyo efecto, el Ministerio de las Tecnologías de la Información y las Comunicaciones definirá y reglamentará en coordinación con las entidades responsables de cada uno de los trámites y servicios los estándares, protocolos y modelos que aplicarán en cada caso.
Los servicios ciudadanos digitales especiales deberán hacer uso cuando así lo requieran y sin excepción, de los servicios ciudadanos digitales básicos establecidos en este decreto. 
Ciertamente en la prestación de este servicio al igual que en los servicios básicos se debe dar plena observancia al derecho fundamental de Habeas Data</t>
  </si>
  <si>
    <t>Se elimina el concepto de las Definiciones y con el fin de darle un mayor alcance se enmarca los sistemas de información en el ARTICULO 2.2.16.2.1.4</t>
  </si>
  <si>
    <t>El ámbito de aplicación está dado por el artículo 39 de la Ley 489 de 1998 de manera clara sin excluir a las entidades de naturaleza pública que prestan servicios públicos.</t>
  </si>
  <si>
    <t xml:space="preserve">El decreto esta reglamentando la posibilidad de ofrecer los servicios, procedimientos y trámites.
</t>
  </si>
  <si>
    <t>La duplicidad no debe ser entendida en el sentido de su inquietud, ya que se refiere a evitarle al ciudadano una duplicidad de trámites respecto de documentos que ya reposan en otra entidad de conformidad con el art. 9 del decreto ley 019, el articulo 14 de la Ley 962 de 2005 y el artículo 159 de la Ley 1753 de 2015, que prohíbe a las entidades exigir actos administrativos, constancias, certificaciones o documentos que ya reposen en la entidad ante la cual se está tramitando la respectiva actuación evitando al ciudadano la duplicidad de acciones.</t>
  </si>
  <si>
    <t>La información que reposa en la carpeta ciudadana es del ciudadano no es del estado.</t>
  </si>
  <si>
    <t>Se generó en el proyecto de decreto una obligación al operador para contar con mecanismos alternativos que permitan la identificación biométrica de las personas.</t>
  </si>
  <si>
    <t>Se trata de servicios de valor agregado que pueden ser de interés del ciudadano o de los mismos operadores a partir de información que esté disponible entre los operadores, por lo tanto no es a lugar la referencias normativas aludidas en la observación</t>
  </si>
  <si>
    <t>El decreto reglamenta parcialmente el Capítulo IV del Título III de la Primera Parte del Procedimiento Administrativo de la Ley 1437 de 2011. 
En los principios del decreto se recoge la accesibilidad universal como la accesibilidad paulatina de los servicios ciudadanos digitales a cualquier persona natural   independientemente de sus capacidades físicas o sensoriales y de su condición social o económica.
En cuanto al acceso a información con identificación reservada, entendemos que este es un tema ya normado por la Ley 1712 de 2014 y no requiere precisiones adicionales. En cuanto a los medios idóneos para recibir solicitudes de acceso a información pública no es objeto de este decreto sino eventualmente del Manual de condiciones porque se trata de precisiones técnicas que desbordan el objeto de esta norma. La disponibilidad está mencionada en los términos del Decreto 1080 de 2015 en los considerandos del decreto como una característica con la que debe contar los documentos electrónicos de archivo.</t>
  </si>
  <si>
    <t>Es necesario diferenciar la sede electrónica del portal web. Es posible que a la sede se entre a través del segundo, usando un subdominio, pero lo que la caracteriza a diferencia del portal web es que se trata de un ambiente seguro para realizar transacciones. En tanto la información mínima de que trata el artículo 9 de la ley 1712 de 2014 debe ser expuesta en el portal web no en la sede electrónica.</t>
  </si>
  <si>
    <t>Esto es lo que dice la Ley 1437 de 2011 en su artículo 60. Si se requiriera definiciones técnicas sobre estas características se hará en el Manual de condiciones</t>
  </si>
  <si>
    <t>Para efectos de este decreto nos referimos a los sistemas de información que soportan únicamente la sede electrónica. A su vez deben cumplir lo que dipone el artículo 17 de la  Ley 1712 de 2014</t>
  </si>
  <si>
    <t>Se acepta la sugerencia y el registro se separa como un nuevo artículo independiente para el uso de la sede electrónica</t>
  </si>
  <si>
    <t>No es necesario reiterar todas las normas que tienen impacto sobre la gestión documental ni la forma de acceder a los trámites y servicios</t>
  </si>
  <si>
    <t>Este artículo se corrigió y se clarificó como una obligación de las entidades el seguir los lineamientos establecidos por el Archivo General de la Nación y el Ministerio de las Tecnologías de la Información y las Comunicaciones en cuanto a los eleementos esenciales de los documentos electrónicos, el expediente electrónico, transferencia de archivos, excepción de equivalencia funcional, según lo establecido en el decreto 1080 de 2015.</t>
  </si>
  <si>
    <t>Es la Ley 1712 de 2014 la que define los sujetos obligados a la luz de la Ley 1712 de 2014.</t>
  </si>
  <si>
    <t>La información que reposa en la carpeta ciudadana es del ciudadano no del Estado</t>
  </si>
  <si>
    <t>En ningún caso la carpeta ciudadana hará las veces de sistema de gestión de documentos electrónicos de archivo, el cual es responsabilidad instituciones públicas.  
El servicio a prestar por el operador de carpeta ciudadana se orienta al almacenamiento y conservación de mensajes de datos en internet para las personas naturales o jurídicas.</t>
  </si>
  <si>
    <t>El decreto no puede ampliar ni restringir las facultades que la Ley le dio al AGN en materia de vigilancia y control</t>
  </si>
  <si>
    <t>Gracias por los comentarios</t>
  </si>
  <si>
    <t xml:space="preserve"> Los niños, niñas y adolescentes no son sujetos de derechos en este decreto porque no han alcanzado la ciudadanía mediante la mayoría de edad y este proyecto  está diseñado para los ciudadanos que requieran realizar en nombre propio trámites y servicios con el Estado. Los niños podrán realizar trámites a través de su representate.</t>
  </si>
  <si>
    <t>El artículo de gradualidad establece que las entidades territoriales deben hacer uso de los servicios ciudadanos digitales dentro de los 36 meses siguientes a la expedición del decreto. Luego ellas deben realizar en este tiempo los ajustes necesarios para cumplir con las obligaciones</t>
  </si>
  <si>
    <t xml:space="preserve">Precisamente al concebir la privacidad desde el diseño la idea es que todos los operadores realicen una correcta clasificación de los activos de información en los procedimientos de uso, circulación y almacenamiento. Las excepciones de acceso a la información previstas por la Ley 1712 de 2014 tienen que estar identificadas por la entidades públias tal como lo señala la norma y su reglamentación a sus sujetos obligados. </t>
  </si>
  <si>
    <t>Entendemos que la preservación a largo plazo implica que se pueda tener acceso a la información</t>
  </si>
  <si>
    <t xml:space="preserve">Teniendo en cuenta que el conjunto de temáticas involucradas en la operación del servicio de carpeta ciudadana resultan muy extensas, técnicas y cambiantes en el tiempo, se establecerá en un manual de condiciones los requisitos, adicionales a los señalados en el decreto, para poder tener la calidad de operador de servicios ciudadanos digitales, así como los lineamientos, estándares y normas técnicas necesarios para la prestación del servicio que deben observar los diferentes actores. </t>
  </si>
  <si>
    <t xml:space="preserve">Se modifica el ARTÍCULO 2.2.16.3.2. Procedimiento para el registro de usuarios. No obstante y teniendo en cuenta que el conjunto de temáticas involucradas con el registro de usuarios resultan muy extensas, técnicas y cambiantes en el tiempo, se establecerá en un manual de condiciones los requisitos, adicionales a los señalados en el decreto, para poder registrarse ante el operador de servicios ciudadanos digitales, así como los lineamientos, estándares y normas técnicas necesarios para la prestación del servicio que deben observar los diferentes actores. </t>
  </si>
  <si>
    <t>De la redacción del artículo se entiende que todas las entidades conservan sus competencias en el ámbito de sus funciones incuido el Archivo General de la Nación</t>
  </si>
  <si>
    <t>En los principios del decreto se recoge la accesibilidad universal como la accesibilidad paulatina de los servicios ciudadanos digitales a cualquier persona natural   independientemente de sus capacidades físicas o sensoriales y de su condición social o económica.</t>
  </si>
  <si>
    <t xml:space="preserve">No se trata de una restricción al ejercicio de las funciones de las autoridades públicas, sin embargo aun cuando medie un requerimiento administrativo o judicial a la luz de la Ley de Habeas Data y de la Ley de Transparencia la información debe darse protegiendo la privacidad de los titulares de la información cuando ello sea posible. </t>
  </si>
  <si>
    <t>Como se ha dicho los acuerdos se firmaran con las entidades comprendidas dentro del ámbito de aplicación del Decreto en concatenación con el artículo 39 de la Ley 489 de 1998 que precisa en qué casos también están incluidos los prestadores de servicios públicos.</t>
  </si>
  <si>
    <t>Se atiende la solicitud</t>
  </si>
  <si>
    <t>Entendemos que no hay ningún tipo de reglamentación en relación con las competencias del Ministerio de Cultura y por tanto no tiene que ser objeto de la firma, tampoco el Ministerio de Comercio porque no estamos modificando la Ley 1581 de 2012</t>
  </si>
  <si>
    <t>Respuesta</t>
  </si>
  <si>
    <t>Rótulos de fila</t>
  </si>
  <si>
    <t>Total general</t>
  </si>
  <si>
    <t>Privada</t>
  </si>
  <si>
    <t>Rótulos de columna</t>
  </si>
  <si>
    <t>Cuenta de NOMBRE</t>
  </si>
  <si>
    <t>23-03-2017
 a
 17-04-2017</t>
  </si>
  <si>
    <t>23 de marzo</t>
  </si>
  <si>
    <t>17 de abril</t>
  </si>
  <si>
    <t>Por el cual se adiciona el título 17 a la parte 2 del libro 2 del Decreto Único Reglamentario del sector de Tecnologías de la Información y las Comunicaciones, 1078 de 2015, para establecer lineamientos generales en el uso y operación de los servicios ciudadanos digitales y se reglamenta parcialmente el artículo 45 de la Ley 1753 de 2015 y el Capítulo IV del Título III de la Primera Parte del Procedimiento Administrativo de la Ley 1437 de 2011 y se dictan otras disposiciones</t>
  </si>
  <si>
    <t>El modelo de valor y costo de los servicios se especificará posteriormente a la formalización del decreto como parte del manual de condiciones, la información al respecto será de conocimiento del público en general y siempre tendrá en cuenta uno de los principales principios para el proyecto como es el de la gratuidad para el ciudadano. Para los dos primeros años MINTIC asume los costos de operación, para los años siguientes se asignara una partida presupuestal de la nación proveniente de la partida presupuestal asignada para inversión en Tecnologías de la Información y Comunicaciones. Se contara con un articulador que se encargara de administrar los recursos realizando los respectivos pagos.</t>
  </si>
  <si>
    <t>El modelo de tarificación y pago se especificará posteriormente a la formalización del decreto como parte del manual de condiciones, la información al respecto será de conocimiento del público en general y siempre tendrá en cuenta uno de los principales principios para el proyecto como es el de la gratuidad para el ciudadano.  Autenticación, biometría y carpeta ciudadana se remunerará por ciudadano o individuo que esté en el sistema, para interoperabilidad el pago es de acuerdo al número de transacciones.</t>
  </si>
  <si>
    <t xml:space="preserve">El modelo de tarificación y pago se especificará posteriormente a la formalización del decreto como parte del manual de condiciones, la información al respecto será de conocimiento del público en general y siempre tendrá en cuenta uno de los principales principios para el proyecto como es la gratuidad para el ciudadano. Autenticación, biometría y carpeta ciudadana se remunerará por ciudadano o individuo que esté en el sistema, para interoperabilidad el pago es de acuerdo al número de transacciones.
En todo caso el articulador se encargará de direccionar el pago respectivo a cada uno de los operadores de acuerdo al costo establecido.
Los servicios ciudadanos digitales tendrán vigencia indefinida, excepto en los supuestos en que se solicite su revocación por el usuario, por fallecimiento de la persona física o extinción de la personalidad jurídica. </t>
  </si>
  <si>
    <t>El modelo de tarificación y pago se especificará posteriormente a la formalización del decreto como parte del manual de condiciones, la información al respecto será de conocimiento del público en general y siempre tendrá en cuenta uno de los principales principios para el proyecto como es el de la gratuidad para el ciudadano. Autenticación, biometría y carpeta ciudadana se remunerará por ciudadano o individuo que esté en el sistema, para interoperabilidad el pago es de acuerdo al número de transacciones.</t>
  </si>
  <si>
    <t>El modelo de tarificación y pago se especificará posteriormente a la formalización del decreto como parte del manual de condiciones, la información al respecto será de conocimiento del público en general y siempre tendrá en cuenta uno de los principales principios para el proyecto como es el de la gratuidad para el ciudadano. Autenticación, biometría y carpeta ciudadana se remunerará por ciudadano o individuo que esté en el sistema, para interoperabilidad el pago es de acuerdo al número de transacciones. El articulador se encargara de realizar los pagos correspondientes.</t>
  </si>
  <si>
    <t>Las funciones del articulador no se modifican bajo este contexto pues si se aceptara que solo actuara como pasarela, no podría cumplir las labores relacionadas con los procesos de selección y vinculación de operadores y de celebrar los convenios jurídicos con las entidades del Estado.</t>
  </si>
  <si>
    <t>Estos requisitos serán incluidos en el Manual de Condiciones preparado por el articulador y que será adoptado mediante resolución por el MinTIC.</t>
  </si>
  <si>
    <t>Efectivamente, podrán hacerse convenios y alianzas para tener puntos de registro.</t>
  </si>
  <si>
    <t xml:space="preserve">La relación jurídica entre las entidades y los operadores se realizará por intermedio del Articulador. Por su parte, el Articulador, seleccionará a los operadores, bajo las condiciones establecidas en el manual de condiciones; por otra parte, será, el articulador, el enlace con las entidades que van a implementar el modelo de SDC. Las entidades tienen la facultad de seleccionar al operador de Carpeta Ciudadana de su preferencia. </t>
  </si>
  <si>
    <t>La remuneración por los servicios prestados se dará entre las entidades y el articulador en el marco del contrato que para tal fin hayan suscrito y este a su vez remunerará a los operadores bajo las condiciones contractuales que hayan establecido siguiendo los lineamientos del manual de condiciones.</t>
  </si>
  <si>
    <t>Dependerá de los acuerdos que se realicen entre cada entidad, el articulador y operadores que construyan la sede electrónica en el marco de los Servicios Ciudadanos Digitales Especiales.</t>
  </si>
  <si>
    <t>Se redefinen las opciones para ser articulador y en caso de que se trate de la delegación de esta actividad se incluyen requisitos de experiencia en el tema.</t>
  </si>
  <si>
    <t xml:space="preserve">El pago lo realiza el estado. El modelo de tarificación y pago se especificará posteriormente a la formalización del decreto como parte del manual de condiciones, la información al respecto será de conocimiento del público en general y siempre tendrá en cuenta uno de los principales principios para el proyecto como es el de la gratuidad para el ciudadano.  </t>
  </si>
  <si>
    <t>Debido a que en la etapa de registro se requiere la participación de operadores de Autenticación Electrónica y Autenticación Biométrica, es necesaria la alianza, vinculación o relación entre estos actores a efectos de realizar la verificación y validación de la identidad de las personas y puedan adquirir la calidad de usuarios de Servicios Ciudadanos Digitales.</t>
  </si>
  <si>
    <t xml:space="preserve"> Se recoge la recomendación, se agrega la obligación al articulador de presentar al Mintic el Manual de condiciones en donde conste los requisitos técnicos, juridicos y financieros que deben cumplir los interesados para su proceso de vinculación. Adicionalmente se van a agregar especificamente en el Manual las funciones que en materia de la administración de las plataformas necesarias para gestionar los servicios ciudadanos tiene que adelantar el articulador como sistemas de información de control y monitoreo, el front end, el sistema de PQR´s, el directorio de servicios de intercambio y la base de datos maestra de usuarios.</t>
  </si>
  <si>
    <t>No es objeto de este decreto atribuirle funciones a otros organismos del Estado. EL AGN conserva todas las funciones que la Ley le ha dado</t>
  </si>
  <si>
    <t>Respecto a las credenciales se acoge el comentario y la definición de credencial se hablará de firmas electrónicas .
De igual modo se ajusta la definición de documento electrónico.
Respecto a formatos o formulario normalizado se acota a "formatos o formulario" y se define para efectos del presente decreto como las plantillas estandarizadas por la entidades para la creación de documentos electrónicos de archivo.
En cuanto a integridad, se ha usado la definición realizada mediante el articulo 9 de la Ley 527 de 1999.</t>
  </si>
  <si>
    <t>Los recurso vendrán como parte de la inversión en Tecnologías de la Información por parte del estado. El articulador se encargará de contratar y redistribuir los recursos a cada operador. El modelo de valor y costo de los servicios se especificará posteriormente a la formalización del decreto como parte del manual de condiciones, la información al respecto será de conocimiento del público en general y siempre tendrá en cuenta uno de los principales principios para el proyecto como es el de la gratuidad para el ciudadano.</t>
  </si>
  <si>
    <t>Actualmente el gasto de inversión en tecnologías de la información es superior a 5 billones de pesos año por parte de las entidades del estado de acuerdo a reporte realizado por el DNP (No incluye el costo de envio de documentos físicos), con el proyecto se busca hacer una reducción sustancial del gasto del estado. A esto se le suma el aumento de la eficiencia y el ahorro de tiempo y desplazamiento de los ciudadanos lo que permite mejorar la calidad de vida de las personas.</t>
  </si>
  <si>
    <t>Se trata del ejercicio de funciones administrativas</t>
  </si>
  <si>
    <t>Los recursos serán centralizados y administrados por el articulador.</t>
  </si>
  <si>
    <t>Se acepta la solicitud</t>
  </si>
  <si>
    <t xml:space="preserve">Lo que establece el decreto es la posibilidad de que la articulación sea prestada por una asociación entre entidades públicas que puede revestir la forma de una corporación o fundación. La contratación entre las entidades y el articulador se hará teniendo en cuenta la naturaleza del servicio contratado, luego podría revestir la forma de un convenio de cooperación de ciencia y tecnología, o de la prestación de servicios. Ello dependerá finalmente también de factores tales como la naturaleza del articulador y la oferta de los servicios ofrecidos por los operadores. </t>
  </si>
  <si>
    <t>Al inicio del proyecto (dos primeros años), el Ministerio TIC asumirá los costos de operación mientras hay un gradualidad en las entidades, las entidades deben asumir los costos de actualización y operación de sus sedes electrónicas. Después de esta fase de transición, los recurso vendrán como para de la inversión en Tecnologías de la Información por parte del estado (Ministerio de Hacienda).</t>
  </si>
  <si>
    <t>Se está trabajando al respecto.</t>
  </si>
  <si>
    <t>Forma parte del proceso de contratación con el operador y el articulador. En la estratega de apropiación se señalará las condiciones de operación.</t>
  </si>
  <si>
    <t>Las cámaras de comercio reportan la información de sus representantes legales a traves Registro Único Empresarial y Social (RUES), al cual se deberán conectar los operadores de Autenticación Electrónica con el fin de validar y actualizar los atributos de una persona en representación legal de una persona jurídica. Por lo tanto son los operadores de Autenticación Electrónica quienes deben hacer los acuerdos.</t>
  </si>
  <si>
    <t xml:space="preserve">
Mintic apropiará recursos para apropación. Lo mismo que cada uno de los actores que tienen dicha obligación como operadores y articulador. Sin embargo la estrategia de apropiación será coordinada y dirigida por el Mintic
</t>
  </si>
  <si>
    <t>La delegación de que se trata aquí no es la referida a la delegación de funciones administrativas sino a la norma ITU 1250 en el capítulo VII.</t>
  </si>
  <si>
    <t>Se refiere a hacer bueno uso de la información que provenga de su calidad de usuario</t>
  </si>
  <si>
    <t>Lo asume el nuevo operador. Es un trabajo conjunto.</t>
  </si>
  <si>
    <t>De acuerdo con el decreto, después del período de transición inicial el cual está determinado por la gradualidad para hacer obligatorio el uso de los servicios ciudadanos digitales, el costo lo asumen el estado basado en la tarifa definida previamente en comun acuerdo con los otros actores. El servicio para los ciudadanos es gratuito para los Servicios Ciudadanos Digitales basicos.</t>
  </si>
  <si>
    <t>Dentro de los Derechos de los usuarios, en el numeral 6 se establece: 
6.	Solicitar en cualquier momento, y a través de cualquiera de los medios de atención al usuario, su retiro de la plataforma de servicios en cuyo caso podrá descargar su información a un medio propio de almacenamiento.</t>
  </si>
  <si>
    <t xml:space="preserve">Frente a la opción de constitución de un articulador se mantiene la opción de una Asociación entre entidades Públicas. Puede o no revestir la forma de una entidad de la Ley de Ciencia y Tencología. </t>
  </si>
  <si>
    <t>Se ajusta el decreto en el sentido de definir niveles de garantía en vez de niveles de seguridad, esto con base en la recomendación de la UIT X.1254 e ISO 29115. Para el servicio de Autenticación Electrónica se solicitará a los operadores credenciales que respondan a los niveles de garantía 2-medio y 4-muy alto de las citadas recomendaciones. Los tipos de credenciales que respondan a los niveles de garantía requeridos, serán propuestos por los operadores de Autenticación Electrónica, validados por el Articulador, acreditados por la ONAC y acordados con los usuarios, ya que deberán ofrecer tecnologías que los usuarios puedan asimilar y apropiar. En el Manual de condiciones se detallará el proceso.</t>
  </si>
  <si>
    <t>Se optó por otro modelo en donde existe un articulador que se encargará de hacer los cobros respectivos.</t>
  </si>
  <si>
    <t>Teniendo en cuenta que el conjunto de temáticas involucradas en la operación de cada uno de los servicios ciudadanos digitales resultan extensas y variantes en el tiempo, se establecerá en un manual de condiciones los requisitos para poder tener la calidad de operador de servicios digitales, así como los lineamientos, estándares y normas técnicas necesarios para la prestación del servicio que deben observar los diferentes actores, incluidos los temas para resguardar adecuadamente la información.</t>
  </si>
  <si>
    <t>El decreto prioriza las entidades públicas que hacen parte de la Ruta de la Excelencia de Gobierno en Línea para que en un plazo de dieciocho (18) meses, contados a partir de la contados a partir de la publicación, por parte del Ministerio de Tecnologías de la Información y las Comunicaciones, del acto administrativo a través del cual apruebe y adopte el Manual de Condiciones. La Ruta de la Excelencia está compuesta por 25 proyectos clasificados por 16 Trámites y Servicios, 3 Sistemas de Gestión y 6 Proyectos de Apertura de Datos.
En tal sentido, las entidades públicas priorizadas serán aquellas que por su competencia hagan parte de uno o más de los 25 proyectos identificados. Para trámites y servicios los siguientes:
 a. Inscripción, corrección y copia del Registro Civil
 b. Historia Clínica Electrónica
 c. Expedición y renovación de tarjeta militar
 d. Solicitud, corrección, renovación y duplicado de la cédula de ciudadanía
 e. Expedición y renovación de pasaporte
 f. Convalidación de títulos educativos
 g. Afiliación única a Seguridad Social (salud, pensión y riesgos laborales)
 h. Solicitud de citas médicas y autorización de servicios médicos y medicamentos
 i. Inscripción, actualización y consulta de información al SISBEN
 j. Liquidación y pago del impuesto predial
 k. Creación de empresa
 l. Registro de facturas electrónicas
 m. Liquidación y pago del impuesto de industria y comercio
 n. Registro Sanitario
 o. Historia laboral
 p. Atención de conflictos familiares en línea</t>
  </si>
  <si>
    <t>Entidades y usuarios podrá contar con más de un operador ya que  no todos los operadores tendrán interés en registrarse para más de un servicio</t>
  </si>
  <si>
    <t>La tarifa por usuario año permite realizar varias operaciones que en promedio reduce considerablemente el costo. A estos costos se debe adicionar la reducción de la inversión por parte del estado. El pago que debe hacer cada entidad en promedio por envío debe ser menor a los costos de envíos en físico, eso se logra por economías de escala y ahorros de cada entidad. Si este costo es superior, el proyecto no es viable.</t>
  </si>
  <si>
    <t>Los recurso vendrán como parte de la inversión en Tecnologías de la Información por parte del estado. El articulador se encargará de contratar y redistribuir los recursos a cada operador.</t>
  </si>
  <si>
    <t>El articulador seleccionado no actúa por su propia cuenta, tiene que ceñirse a un Manual de Condiciones para la prestación del servicio y este Manual aunque propuesto por el articulador requiere contar con la aprobación del Mintic, por lo tanto puede pedir cambios o modificaciones sobre el mismo.</t>
  </si>
  <si>
    <t>El usuario podrá registrarse ante el servicio de carpeta ciudadana, ingresando el conjunto de credenciales otorgadas por el operador de autenticación electrónica, y aceptando de manera expresa los términos y condiciones del servicio, con lo cual se dará de alta dentro del servicio de carpeta ciudadana.</t>
  </si>
  <si>
    <t>Hay que precisar que son las entidades las que suscriben contratos con el articulador. A su vez el ciudadano escoge el operador de autenticación y de carpeta entre el listado de operadores registrados ante el articulador, los de biometría no se eligen porque estos son un servicio de soporte al proceso de registro de la autenticación electrónica y tampoco el de interoperabilidad que prestan servicios directamente a las entidades. Las sedes electrónicas deben cumplir con los requerimientos establecidos en el Decreto y Manual de condiciones por parte del articulador. Las personas jurídicas si se registran directamente con los operadores al igual que lo hacen las naturales.  
Respecto a las personas jurídicas se dará mayor claridad sobre el proceso de registro, especificando que se podrá hacer presencialmente en las Cámaras de Comercio y/o realizarse en línea ante el operador de autenticación electrónica.</t>
  </si>
  <si>
    <t>El registro de las personas se hará con la información de la RNEC pues es su deber constitucional el de identificar a los ciudadanos.
En el contexto de Servicios Ciudadanos Digitales, la Autenticación Biométrica está acotada a la verificación y validación de la identidad de un colombiano a partir de la información biométrica de la Registraduría Nacional del Estado Civil y actualmente el único mecanismo biométrico disponible por esta Entidad es la huella dactilar, en la medida en que la Registraduría incluya otros factores biométricos se podrán incorporar, pues es el organismo al que la Constitución le asignó la identificación de los colombianos.</t>
  </si>
  <si>
    <t>El articulador será el encargado de administrar, realizar controles, administrar los recursos y engranar la operación. Es el contacto entre los operadores y las entidades.</t>
  </si>
  <si>
    <t>El articulador es a quien le corresponde celebrar los contratos con las entidades y además realizar los procesos de selección objetiva para vincular los operadores y asignar cuál operador presta servicios a una entidad.</t>
  </si>
  <si>
    <t>El alcance de los servicios especiales está delimitado por el marco de la prestación de los servicios ciudadanos digitales básicos, y aplicarán, entre otros, para los casos descritos en el artículo 45 de la Ley 1753 de 2015 o aquellas normas que la sustituyan, modifiquen o deroguen.</t>
  </si>
  <si>
    <t>El proceso de contratación en principio  obedecerá a un proceso de subasta lo que implica que el plan tarifario se define de acuerdo a la oferta del mercado. Cada operador debe tener claro el proceso de recuperación de la inversión para poder definir su nivel de ingresos. Se pueden ofrecer más servicios.</t>
  </si>
  <si>
    <t>Las entidades públicas del orden territorial implementaran el modelo en función de su disponibilidad presupuestal.</t>
  </si>
  <si>
    <t>Se expedirá el manual de condiciones que establece los requisitos a nivel técnico, de experiencia, administrativos y financieros necesarios para la operación de los Servicios Ciudadanos Digitales Básicos. El Manual no constituye una norma técnica.</t>
  </si>
  <si>
    <t>Este requisito estaba pensado para reforzar las medidas de seguridad y la privacidad relacionada con el tratamiento de datos personales. No obstante lo anterior se ha decidido su eliminación para evitar afectar la imparcialidad de la SIC en relación con las labores adelantadas por los operadores y por tanto se considera viable su eliminación</t>
  </si>
  <si>
    <t>En el caso de los Servicios Ciudadanos Digitales, la administración pública delegará el proceso de Autenticación Electrónica a los operadores del servicio, de ese modo un unico par de credenciales de autenticación podrá ser aceptadas por numerosas organizaciones que no hayan tenido participación directa en la expedición original de la credencial, por lo tanto el acuerdo entre partes se llevará a cabo entre los usuarios y los operadores de Autenticación Electrónica.</t>
  </si>
  <si>
    <t>Es importante aclarar que el borrador de decreto no impide el uso de firmas electrónicas, esto de acuerdo a la reglamentación vigente, por lo cual es válido el uso de firmas electrónicas que como señala el decreto 2364 de 2012, son métodos tales como, códigos, contraseñas, datos biométricos, o claves criptográficas privadas, que permite identificar a una persona, en relación con un mensaje de datos, no obstante estas firmas a proporcionar a los usuarios deberán estar acreditadas, esto con base en lo establecido en el articulo 161 del decreto 19 del 2012.</t>
  </si>
  <si>
    <t>Propongo modificar esta definición del siguiente modo:
Autenticidad: Atributo generado en un mensaje de datos, cuando existe certeza sobre la persona que lo ha elaborado, manuscrito, firmado, o cuando exista certeza respecto de la persona a quien se atribuya el mensaje de datos.</t>
  </si>
  <si>
    <t xml:space="preserve">Es importante aclarar que no se está generando reglamentación alguna que impida el uso de firmas electrónicas, lo que se está reglamentando mediante el decreto son servicios que le facilitarán el acceso de los ciudadanos y empresas a la administración pública a través de medios electrónicos, así las cosas, en una transacción comercial entre privados, academia, sector financiero, etc, no necesariamente deberán hacer uso de los Servicios Ciudadanos Digitales. 
Igualmente el ciudadano tendrá una oferta de servicios tecnológicos que según sus preferencias podrá utilizar, no obstante las entidades que conforman la Administración Pública en los términos del artículo 39 de la Ley 489 de 1998 y los particulares que cumplen funciones públicas en virtud de la descentralización por colaboración delegarán los procesos de Autenticación Electrónica a los operadores autorizados en el marco de los servicios Ciudadanos Digitales. </t>
  </si>
  <si>
    <t>Se acepta la solicitud y se ajusta la definición en los siguientes terminos:
Autenticidad: Es el atributo generado en un mensaje de datos, cuando existe certeza sobre la persona que lo ha elaborado, emitido, firmado, o cuando exista certeza respecto de la persona a quien se atribuya el mensaje de datos.</t>
  </si>
  <si>
    <t>Se evaluará en su momento socializar el Manual de Condiciones</t>
  </si>
  <si>
    <t>Se ajusta la definicion del siguiente modo:
Autenticidad: Es el atributo generado en un mensaje de datos, cuando existe certeza sobre la persona que lo ha elaborado, emitido, firmado, o cuando exista certeza respecto de la persona a quien se atribuya el mensaje de datos.</t>
  </si>
  <si>
    <t>Se acoge la sugerencia de modificación y se cambia el concepto de Formatos o formulario: Para efectos del presente decreto es la plantilla estandarizada por las entidades públicas para la creación de documentos electrónicos de archivo.</t>
  </si>
  <si>
    <t>Agradecemos mucho por la propuesta, no obstante estas definiciones son objeto de definición en el marco de la reglamentación de la Ley 527 de 1999, lo cual no es el proposito del decreto de Servicios Ciudadanos Digitales</t>
  </si>
  <si>
    <t>Se ajusta la definición en el siguiente sentido:
No repudio: Es el atributo que brinda protección contra la denegación por parte de una de las partes que interviene en un trámite ante el estado a través de los servicios ciudadanos digitales.</t>
  </si>
  <si>
    <t>Se ajusta del siguiente modo: Registro de usuario: Es el proceso mediante el cual las personas naturales o jurídicas se incorporan a los servicios ciudadanos digitales como usuarios</t>
  </si>
  <si>
    <t>Se tendrá en cuenta a la hora de definir el modelo de contratación con las entidades</t>
  </si>
  <si>
    <t>Se acepta el comentario y se ajusta el decreto en el siguiente sentido:
Es aquel que permite verificar y validar la identidad de un ciudadano colombiano por medio de huellas dactilares contra la base de datos biométrica y biográfica de la Registraduría Nacional del Estado Civil, dando pleno cumplimiento a la Resolución 5633 de 2016 emitida por la Registraduría Nacional del Estado Civil o cualquier otra norma que la adicione, modifique, aclare, sustituye o derogue.</t>
  </si>
  <si>
    <t xml:space="preserve">Se acepta el comentario y se ajusta el decreto en el siguiente sentido:
Es aquel que permite verificar y validar la identidad de un ciudadano colombiano por medio de huellas dactilares contra la base de datos biométrica y biográfica de la Registraduría Nacional del Estado Civil, dando pleno cumplimiento a la Resolución 5633 de 2016 emitida por la Registraduría Nacional del Estado Civil o cualquier otra norma que la adicione, modifique, aclare, sustituye o derogue. </t>
  </si>
  <si>
    <t xml:space="preserve">Se unificarán los términos en la medida de lo posible, pues las referencias que unas veces se hacen a ciudadanos y otras a usuarios están hechas en un contexto específico y no siempre es posible hablar de manera unívoca </t>
  </si>
  <si>
    <t>Se incluyó el ARTÍCULO 2.2.16.6.7. Limitación al uso de la información. Los datos personales, la información contenida en la carpeta ciudadana y los datos enviados a través de los servicios de interoperabilidad de los usuarios y en general la información generada, producida, almacenada, enviada o compartida en la prestación de los servicios ciudadanos digitales no podrán ser objeto de comercialización ni de explotación económica de ningún tipo, salvo autorización expresa del titular de los datos. No existiendo limitación legal en el manejo de datos para información agregada y anonimizada se pueden desarrollar técnicas de minería de datos para el desarrollo de política pública</t>
  </si>
  <si>
    <t>Con el fin de garantizar el éxito de "la iniciativa", se prevé el acompañamiento a las Entidades por parte de los operadores en el 2.2.16.5.1. (8) Ejecutar actividades de acompañamiento y promoción dirigidas a entidades públicas y empresas privadas buscando su participación activa como proveedor o consumidor de servicios ciudadanos digitales. Y también la implementación gradual en el ARTÍCULO 2.2.16.7.1. Gradualidad. El uso de los servicios ciudadanos digitales es obligatorio para las entidades que conforman la administración pública en los términos del artículo 39 de la ley 489 de 1998 y los particulares que cumplen funciones públicas en virtud de la descentralización por colaboración.  En tal sentido, deberán implementar los servicios ciudadanos digitales, dentro de los siguientes plazos.</t>
  </si>
  <si>
    <t xml:space="preserve">El decreto no puede hacer precisión sobre escenarios específicos. Igual se ajustaron responsabilidades del Mintic y del Articulador, pero dependerá de las decisiones finales sobre el articulador si los roles de política y articulación están subsumidos en el Mintic o permanecerán separados. </t>
  </si>
  <si>
    <t xml:space="preserve">Ya esta previsto en el artículo 2.2.16.1.5, numeral 1.  Seguridad, privacidad y circulación restringida de la información. y 10. Privacidad por diseño y por defecto. </t>
  </si>
  <si>
    <t xml:space="preserve">Las erogaciones si existen por parte de las Entidades y estarán sujetas a la transición entre la financiación del Fontic y la apropiación de recursos por parte de la misma. </t>
  </si>
  <si>
    <t>La sugerencia es válida, pero dicha incorporación se prevé en el manual de condiciones. Respecto del término "habilitación", el mismo resultó inconveniente y fue modificado, además se prevén en el decreto condiciones de obsolescencia verificables en periodos no inferiores a 2 años</t>
  </si>
  <si>
    <t>Se atiende observación y se modifica parágrafo aclarando en el decreto los requisitos que debe acreditar la RNEC ante la ONAC. Efectivamente podría competir para ser operador acogiéndose al decreto en relación con los requisitos mencionados y con las actividades dirigidas a las personas naturales que por mandato legal les corresponde. En cuanto al modelo de negocio, el mismo es una conveniencia particular que determinará la RNEC</t>
  </si>
  <si>
    <t>En la página 1 de las observaciones en respuesta al primer comentario se dijo que se había incluido el ARTÍCULO 2.2.16.6.7. Limitación al uso de la información. Los datos personales, la información contenida en la carpeta ciudadana y los datos enviados a través de los servicios de interoperabilidad de los usuarios y en general la información generada, producida, almacenada, enviada o compartida en la prestación de los servicios ciudadanos digitales no podrán ser objeto de comercialización ni de explotación económica de ningún tipo, salvo autorización expresa del titular de los datos. No existiendo limitación legal en el manejo de datos para información agregada y anoninizada se pueden desarrollar técnicas de minería de datos para el desarrollo de política pública. Igualmente la Ley1581 de 2012 y 1377 de 2013 limitan la disposición de los datos sensibles y los datos públicos, entendiendose que el titular de los datos es quien tiene el pleno ejercicio de los derecho sobre los mismos actuando como propietario tal y como reiteradamente lo ha establecido la jurisprudencia constitucional</t>
  </si>
  <si>
    <t>La vinculación de operadores por selección objetiva se hace en relación con las entidades a quienes se les asigna un determinado operador para prestarle los servicios y no con el registro de las personas interesadas en actuar como operadores, pues para esto solo basta que cumplan los requisitos técnicos, jurídicos y financieros</t>
  </si>
  <si>
    <t>La gradualidad predicada prevé la dificultad de incorporación y adopción del presente decreto precaviendo la demora en el trámite de incorporación departamental y municipal al igual que la implementación del mismo. Con el fin de garantizar el éxito de "la iniciativa", se prevé el acompañamiento a las Entidades por parte de los operadores en el 2.2.16.5.1. (8) Ejecutar actividades de acompañamiento y promoción dirigidas a entidades públicas y empresas privadas buscando su participación activa como proveedor o consumidor de servicios ciudadanos digitales.</t>
  </si>
  <si>
    <t>Es una información básica necesaria para iniciar el registro, y para verificar nombre y número de identificación se hace una consulta a la base de datos biográfica de la RNEC, y para validar la identidad de la persona que se registra con esa identificación se hace uso de la información biométrica de la RNEC, y la única información adicional proporcionada por el usuario es el correo electrónico con el fin de minimizar la captura de información del ciudadano.  En cuanto al registro y la aceptación se aclara que el ciudadano queda inscrito después de la aceptación. Respecto de la notificación por correo electrónico, es claro que el usuario no autoriza implicitamente dicha notificación, es decir que si el trámite iniciado fisicamente en 2016 no prevé el registro del correo electrónico con autorizacion de notificación, en 2017 no se puede notificar por correo electrónico, lo anterior según lo previsto por el CPACA y solo de manera supletiva se podría notificar mediante aviso al correo electrónico aportado en el registro mercantil y el expediente administrativo</t>
  </si>
  <si>
    <t>Ya se establece en el mencionado por ud.</t>
  </si>
  <si>
    <t>Se supone la responsabilidad disciplinaria de los particulares en la admón de recursos públicos</t>
  </si>
  <si>
    <t>Dependerá de la modalidad de contratación y/o asignación de funciones según la naturaleza del articulador seleccionado</t>
  </si>
  <si>
    <t>Fue previsto como una obligación del articulador en el art. 2.2.16.5.2 del decreto</t>
  </si>
  <si>
    <t>Los costos no deben incluirse en el presente decreto toda vez que los mismos se entenderán implícitos en la relación contractual que surja entre el articulador y las entidades estatales dependiendo de los trámites y servicios a ofrecer por cada una de estas. Una entidad puede cambiar de operador ante el no cumplimiento de las obligaciones contractuales tales como los niveles de servicio. Tendremos en cuenta los comentarios para la construcción del modelo.</t>
  </si>
  <si>
    <t>Se prevé como obligatoria la implementación del modelo de manera gradual segun el ARTÍCULO 2.2.17.8.1. El plazo de registro de los funcionarios públicos será el mismo que se definió para la implementación de los servicios ciudadanos digitales y la sede según el orden nacional o territorial de la entidad a la que presta sus servicios.</t>
  </si>
  <si>
    <t>Se modifica la definicion de Servicios Ciudadanos Digitales: Es el conjunto de servicios que brindan capacidades y eficiencias para optimizar y facilitar el adecuado acceso de los usuarios a la administración pública a través de medios electrónicos. Existen dos categorías de servicios ciudadanos digitales: básicos y especiales.  Evidentemente estamos ante la prestación de un servicio público.</t>
  </si>
  <si>
    <t xml:space="preserve">Se modificó la definición: La sede electrónica es una dirección electrónica que permite identificar la entidad y la información o servicios que provee en la web, a través de la cual se puede acceder de forma segura y realizar con todas las garantías legales procedimientos, servicios y trámites electrónicos que requieran autenticación de sus usuarios. </t>
  </si>
  <si>
    <t>Aunque se encuentra resaltado, no hay comentario al respecto.</t>
  </si>
  <si>
    <t>Entendemos que ya están definidos en el artículo 2.8.2.7.9  y no hay necesidad de una clarificación adicional</t>
  </si>
  <si>
    <t>El articulador desarrollará los procesos de selección y vinculación de operadores de acuerdo a lo que al respecto establezca el Manual de Condiciones y las directrices del Ministerio de Tecnologías de la Información y las Comunicaciones</t>
  </si>
  <si>
    <t>Se accede a la solicitud</t>
  </si>
  <si>
    <t>No se acepta la observación por no ser objeto del presente proyecto de decreto. De todas formas la Carpeta Ciudadana y la Autenticación no tentran duplicidad</t>
  </si>
  <si>
    <t>Los servicios ciudadanos digitales son el ejercicio de una función administrativa público y en el ámbito de aplicación se dejó claro a quienes aplica</t>
  </si>
  <si>
    <t xml:space="preserve">El ámbito de aplicación está dado por el artículo 39 de la Ley 489 de 1998. </t>
  </si>
  <si>
    <t>El ámbito de aplicación está dado por el artículo 39 de la Ley 489 de 1998</t>
  </si>
  <si>
    <t>El ámbito de aplicación está dado por el artículo 39 de la Ley 489 de 1998.</t>
  </si>
  <si>
    <t xml:space="preserve">Teniendo en cuenta que el conjunto de temáticas involucradas en la operación del servicio de carpeta ciudadana resultan muy extensas, técnicas y cambiantes en el tiempo, se establecerá en un manual de condiciones los requisitos, adicionales a los señalados en el decreto, para poder tener la calidad de operador de servicios ciudadanos digitales, así como los lineamientos, estándares y normas técnicas necesarios para la prestación del servicio que deben observar los diferentes actores. 
En relación con la descripción de carpeta ciudadana se acoge el comentario y se modifica el ARTÍCULO 2.2.16.2.1.1. Descripción de los servicios ciudadanos digitales.
2.        Servicio de carpeta ciudadana: Almacenamiento y conservación de mensajes de datos en internet para las personas naturales o jurídicas, en donde éstas pueden recibir, custodiar y compartir de manera segura y confiable la información generada en su relación con el Estado a nivel de trámites y servicios. En ningún caso la carpeta ciudadana hará las veces de sistema de gestión de documentos electrónicos de archivo, el cual es responsabilidad de las instituciones públicas. </t>
  </si>
  <si>
    <t>La prestación de los servicios ciudadanos digitales comporta el ejercicio de una función administrativa</t>
  </si>
  <si>
    <t>Los 10 años hacían referencia al tiempo máximo de vinculación de los operadores y no al tiempo de conservación de los documentos. Este plazo se eliminó</t>
  </si>
</sst>
</file>

<file path=xl/styles.xml><?xml version="1.0" encoding="utf-8"?>
<styleSheet xmlns="http://schemas.openxmlformats.org/spreadsheetml/2006/main">
  <numFmts count="1">
    <numFmt numFmtId="164" formatCode="[$-240A]d&quot; de &quot;mmmm&quot; de &quot;yyyy;@"/>
  </numFmts>
  <fonts count="10">
    <font>
      <sz val="11"/>
      <color theme="1"/>
      <name val="Calibri"/>
      <family val="2"/>
      <scheme val="minor"/>
    </font>
    <font>
      <sz val="9"/>
      <color theme="1"/>
      <name val="Calibri"/>
      <family val="2"/>
      <scheme val="minor"/>
    </font>
    <font>
      <b/>
      <sz val="9"/>
      <color theme="1"/>
      <name val="Calibri"/>
      <family val="2"/>
      <scheme val="minor"/>
    </font>
    <font>
      <sz val="11"/>
      <color rgb="FF000000"/>
      <name val="Arial"/>
      <family val="2"/>
    </font>
    <font>
      <i/>
      <sz val="11"/>
      <name val="Arial"/>
      <family val="2"/>
    </font>
    <font>
      <sz val="11"/>
      <name val="Arial"/>
      <family val="2"/>
    </font>
    <font>
      <i/>
      <sz val="12"/>
      <name val="Calibri"/>
      <family val="2"/>
    </font>
    <font>
      <i/>
      <sz val="7"/>
      <name val="Calibri"/>
      <family val="2"/>
    </font>
    <font>
      <sz val="11"/>
      <color rgb="FF0563C2"/>
      <name val="Arial"/>
      <family val="2"/>
    </font>
    <font>
      <sz val="12"/>
      <color rgb="FF000000"/>
      <name val="Calibri"/>
      <family val="2"/>
    </font>
  </fonts>
  <fills count="10">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bgColor indexed="64"/>
      </patternFill>
    </fill>
    <fill>
      <patternFill patternType="solid">
        <fgColor theme="2" tint="-9.9978637043366805E-2"/>
        <bgColor indexed="64"/>
      </patternFill>
    </fill>
    <fill>
      <patternFill patternType="solid">
        <fgColor rgb="FFFFFFFF"/>
        <bgColor rgb="FFFFFFFF"/>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s>
  <cellStyleXfs count="1">
    <xf numFmtId="0" fontId="0" fillId="0" borderId="0"/>
  </cellStyleXfs>
  <cellXfs count="42">
    <xf numFmtId="0" fontId="0" fillId="0" borderId="0" xfId="0"/>
    <xf numFmtId="0" fontId="1" fillId="0" borderId="0" xfId="0" applyFont="1" applyAlignment="1">
      <alignment horizontal="center" vertical="center"/>
    </xf>
    <xf numFmtId="14" fontId="1" fillId="0" borderId="0" xfId="0" applyNumberFormat="1" applyFont="1" applyAlignment="1">
      <alignment horizontal="center" vertical="center"/>
    </xf>
    <xf numFmtId="0" fontId="1" fillId="0" borderId="0" xfId="0" applyFont="1" applyAlignment="1">
      <alignment horizontal="center" vertical="center" wrapText="1"/>
    </xf>
    <xf numFmtId="0" fontId="1" fillId="0" borderId="0" xfId="0" applyFont="1"/>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horizontal="center"/>
    </xf>
    <xf numFmtId="0" fontId="2" fillId="2" borderId="4" xfId="0" applyFont="1" applyFill="1" applyBorder="1" applyAlignment="1">
      <alignment horizontal="center" vertical="center"/>
    </xf>
    <xf numFmtId="14" fontId="2" fillId="2" borderId="4" xfId="0" applyNumberFormat="1" applyFont="1" applyFill="1" applyBorder="1" applyAlignment="1">
      <alignment horizontal="center" vertical="center"/>
    </xf>
    <xf numFmtId="164" fontId="1" fillId="4" borderId="4" xfId="0" applyNumberFormat="1" applyFont="1" applyFill="1" applyBorder="1" applyAlignment="1">
      <alignment horizontal="center" vertical="center"/>
    </xf>
    <xf numFmtId="0" fontId="2" fillId="3" borderId="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7" borderId="4" xfId="0" applyFont="1" applyFill="1" applyBorder="1" applyAlignment="1">
      <alignment horizontal="center" vertical="center"/>
    </xf>
    <xf numFmtId="164" fontId="2" fillId="8" borderId="4" xfId="0" applyNumberFormat="1" applyFont="1" applyFill="1" applyBorder="1" applyAlignment="1">
      <alignment horizontal="center" vertical="center"/>
    </xf>
    <xf numFmtId="164" fontId="1" fillId="4" borderId="4" xfId="0" applyNumberFormat="1" applyFont="1" applyFill="1" applyBorder="1" applyAlignment="1">
      <alignment horizontal="center" vertical="center"/>
    </xf>
    <xf numFmtId="0" fontId="2" fillId="2" borderId="4" xfId="0" applyFont="1" applyFill="1" applyBorder="1" applyAlignment="1">
      <alignment horizontal="center" vertical="center" wrapText="1"/>
    </xf>
    <xf numFmtId="0" fontId="3" fillId="9" borderId="4" xfId="0" applyFont="1" applyFill="1" applyBorder="1" applyAlignment="1">
      <alignment vertical="top" wrapText="1"/>
    </xf>
    <xf numFmtId="0" fontId="0" fillId="0" borderId="0" xfId="0" pivotButton="1"/>
    <xf numFmtId="0" fontId="0" fillId="0" borderId="0" xfId="0" applyAlignment="1">
      <alignment horizontal="left"/>
    </xf>
    <xf numFmtId="0" fontId="0" fillId="0" borderId="0" xfId="0" applyNumberFormat="1"/>
    <xf numFmtId="0" fontId="3" fillId="9" borderId="4" xfId="0" applyFont="1" applyFill="1" applyBorder="1" applyAlignment="1">
      <alignment horizontal="center" vertical="center" wrapText="1"/>
    </xf>
    <xf numFmtId="0" fontId="5" fillId="9" borderId="4" xfId="0" applyFont="1" applyFill="1" applyBorder="1" applyAlignment="1">
      <alignment vertical="top" wrapText="1"/>
    </xf>
    <xf numFmtId="0" fontId="3" fillId="9" borderId="4" xfId="0" applyFont="1" applyFill="1" applyBorder="1" applyAlignment="1">
      <alignment horizontal="left"/>
    </xf>
    <xf numFmtId="0" fontId="2" fillId="5" borderId="1" xfId="0" applyFont="1" applyFill="1" applyBorder="1" applyAlignment="1">
      <alignment horizontal="center" vertical="center"/>
    </xf>
    <xf numFmtId="0" fontId="0" fillId="0" borderId="2" xfId="0" applyBorder="1"/>
    <xf numFmtId="0" fontId="0" fillId="0" borderId="3" xfId="0" applyBorder="1"/>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6" borderId="4" xfId="0" applyFont="1" applyFill="1" applyBorder="1" applyAlignment="1">
      <alignment horizontal="center" vertical="center" wrapText="1"/>
    </xf>
    <xf numFmtId="164" fontId="1" fillId="4" borderId="4" xfId="0" applyNumberFormat="1" applyFont="1" applyFill="1" applyBorder="1" applyAlignment="1">
      <alignment horizontal="center" vertical="center"/>
    </xf>
    <xf numFmtId="0" fontId="2" fillId="5"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0" xfId="0" applyFont="1" applyBorder="1" applyAlignment="1">
      <alignment horizontal="left" vertical="center"/>
    </xf>
    <xf numFmtId="0" fontId="1" fillId="4" borderId="8" xfId="0" applyFont="1" applyFill="1" applyBorder="1" applyAlignment="1">
      <alignment horizontal="center" vertical="center"/>
    </xf>
    <xf numFmtId="0" fontId="1" fillId="4" borderId="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469901</xdr:colOff>
      <xdr:row>6</xdr:row>
      <xdr:rowOff>36512</xdr:rowOff>
    </xdr:from>
    <xdr:to>
      <xdr:col>5</xdr:col>
      <xdr:colOff>1841501</xdr:colOff>
      <xdr:row>12</xdr:row>
      <xdr:rowOff>30692</xdr:rowOff>
    </xdr:to>
    <xdr:pic>
      <xdr:nvPicPr>
        <xdr:cNvPr id="3" name="Imagen 2">
          <a:extLst>
            <a:ext uri="{FF2B5EF4-FFF2-40B4-BE49-F238E27FC236}">
              <a16:creationId xmlns="" xmlns:a16="http://schemas.microsoft.com/office/drawing/2014/main" id="{F23BB2DE-A277-4002-BF4F-409754EDCB99}"/>
            </a:ext>
          </a:extLst>
        </xdr:cNvPr>
        <xdr:cNvPicPr>
          <a:picLocks noChangeAspect="1"/>
        </xdr:cNvPicPr>
      </xdr:nvPicPr>
      <xdr:blipFill>
        <a:blip xmlns:r="http://schemas.openxmlformats.org/officeDocument/2006/relationships" r:embed="rId1" cstate="print"/>
        <a:stretch>
          <a:fillRect/>
        </a:stretch>
      </xdr:blipFill>
      <xdr:spPr>
        <a:xfrm>
          <a:off x="8185151" y="814387"/>
          <a:ext cx="1371600" cy="89376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antipel" refreshedDate="42913.47180983796" createdVersion="3" refreshedVersion="3" minRefreshableVersion="3" recordCount="600">
  <cacheSource type="worksheet">
    <worksheetSource ref="A13:F613" sheet="Hoja1"/>
  </cacheSource>
  <cacheFields count="6">
    <cacheField name="Item" numFmtId="0">
      <sharedItems containsSemiMixedTypes="0" containsString="0" containsNumber="1" containsInteger="1" minValue="1" maxValue="600"/>
    </cacheField>
    <cacheField name="FECHA PRESENTACIÓN" numFmtId="14">
      <sharedItems containsNonDate="0" containsString="0" containsBlank="1"/>
    </cacheField>
    <cacheField name="NOMBRE" numFmtId="0">
      <sharedItems containsMixedTypes="1" containsNumber="1" containsInteger="1" minValue="472" maxValue="472" count="36">
        <n v="472"/>
        <s v="Fedesoft"/>
        <s v="Ministerio de Salud"/>
        <s v="Gerencia beyondideation"/>
        <s v="Carvajal Tecnología y Servicios"/>
        <s v="tendr"/>
        <s v="Carlos Alberto Zapata Cárdenas _x000a_Bibliotecólogo y Archivista - ULS _x000a_Magister en Docencia - ULS"/>
        <s v="Ana Isabel Mejía M_x000a_Gerencia de Asuntos Legales para la Seguridad Social_x000a_SURAMERICANA"/>
        <s v="Sergio Martínez Medina_x000a_Alto Consejero Distrital de TIC_x000a_"/>
        <s v="diegofernando24@gmail.com"/>
        <s v="camerchanh@gmail.com"/>
        <s v="fguzman85@gmail.com"/>
        <s v="Olimpia"/>
        <s v="diana.caiicedo@hotmail.com"/>
        <s v="Gloria M López M"/>
        <s v="YURI ALVARADO"/>
        <s v="Mariana Montenegro Sánchez"/>
        <s v="Sebastian Jimene"/>
        <s v="Sofía Rodríguez1"/>
        <s v="jullfape29"/>
        <s v="Gloria Sanchez1"/>
        <s v="Laura Martínez G"/>
        <s v="Carlos Medina1"/>
        <s v="Marcela Camacho_x000a_Asesor Dirección General_x000a_Archivo General de la Nación"/>
        <s v="Ana Cristina Díaz_x000a_Directora de Proyectos_x000a_Cadena"/>
        <s v="Karisma"/>
        <s v="JUAN CARLOS LINDO VÁCA_x000a_Registrador Nacional del Estado Civil"/>
        <s v="Santiago Pinzón Galán_x000a_Vicepresidente de transformación Digital_x000a_ANDI"/>
        <s v=" SAMUEL ALBERTO YOHAI_x000a_Presidente Ejecutivo_x000a_Cámara Colombiana de Informática y Telecomunicaciones - CCIT_x000a_"/>
        <s v="YOLIMA CABRERA GUTIERREZ_x000a_Representante Legal_x000a_yolima.cabera@segurdoc.com.co"/>
        <s v="Danny Fernando Mera B"/>
        <s v="RODRIGO MEJÍA NOVOA_x000a_Gerente de Servicios Camerales"/>
        <s v="FERNANDO SEGURA_x000a_DAFP"/>
        <s v="María Claudia Caviedes_x000a_SIC"/>
        <s v="Luis Fernando Mejía_x000a_DNP"/>
        <s v="Secretaria de Transparencia"/>
      </sharedItems>
    </cacheField>
    <cacheField name="ENTIDAD _x000a_(Particular - Pública)" numFmtId="0">
      <sharedItems containsBlank="1" count="3">
        <s v="Pública"/>
        <s v="Privada"/>
        <m u="1"/>
      </sharedItems>
    </cacheField>
    <cacheField name="RESUMEN COMENTARIO" numFmtId="0">
      <sharedItems longText="1"/>
    </cacheField>
    <cacheField name="Respuesta" numFmtId="0">
      <sharedItems containsBlank="1" longText="1"/>
    </cacheField>
  </cacheFields>
</pivotCacheDefinition>
</file>

<file path=xl/pivotCache/pivotCacheRecords1.xml><?xml version="1.0" encoding="utf-8"?>
<pivotCacheRecords xmlns="http://schemas.openxmlformats.org/spreadsheetml/2006/main" xmlns:r="http://schemas.openxmlformats.org/officeDocument/2006/relationships" count="600">
  <r>
    <n v="1"/>
    <m/>
    <x v="0"/>
    <x v="0"/>
    <s v="ARTÍCULO 2.2.16.1.5. Principios_x000a_(Numeral 2)_x000a_1.     Los costos asociados a la autenticación biométrica, como serán asumidos por las entidades públicas y/o entidades que desempeñan funciones públicas, toda vez que este proceso se realizará como primer paso de enrolamiento y sin que esté involucrada ninguna entidad especifica."/>
    <s v="El modelo de valor y costo de los servicios se especificará posteriormente a la formalización del decreto como parte del manual de condiciones, la información al respecto será de conocimiento del público en general y siempre tendrá en cuenta uno de los principales principios para el proyecto como es el de la gratuidad para el ciudadano."/>
  </r>
  <r>
    <n v="2"/>
    <m/>
    <x v="0"/>
    <x v="0"/>
    <s v="2.     De forma específica, cuales son los modelos de remuneración que se definen de cara a los servicios ciudadanos digitales básicos (Autenticación biométrica, electrónica, carpeta ciudadana e interoperabilidad)"/>
    <s v="El modelo de tarificación y pago se especificará posteriormente a la formalización del decreto como parte del manual de condiciones, la información al respecto será de conocimiento del público en general y siempre tendrá en cuenta uno de los principales principios para el proyecto como es el de la gratuidad para el ciudadano."/>
  </r>
  <r>
    <n v="3"/>
    <m/>
    <x v="0"/>
    <x v="0"/>
    <s v="·       Carpeta Ciudadana: ¿Cómo se remunerará? ¿Por comunicación enviada a cada carpeta? ¿Por disponibilidad de espacio, cuanto será el mínimo espacio disponible para los ciudadanos? ¿Por cuánto tiempo (mínimo -máximo) se deberá conservar la información de los ciudadanos/empresas?"/>
    <s v="El modelo de tarificación y pago se especificará posteriormente a la formalización del decreto como parte del manual de condiciones, la información al respecto será de conocimiento del público en general y siempre tendrá en cuenta uno de los principales principios para el proyecto como es la gratuidad para el ciudadano._x000a_En todo caso el articulador se encargará de direccionar el pago respectivo a cada uno de los operadores de acuerdo al costo establecido._x000a_Los servicios ciudadanos digitales tendrán vigencia indefinida, excepto en los supuestos en que se solicite su revocación por el usuario, por fallecimiento de la persona física o extinción de la personalidad jurídica."/>
  </r>
  <r>
    <n v="4"/>
    <m/>
    <x v="0"/>
    <x v="0"/>
    <s v="·       Autenticación Biométrica: ¿Se pagará por cada ciudadano/empresa autenticado? ¿Quién pagará esa autenticación? ¿Las autenticaciones fallidas por intento de fraude se pagarán?"/>
    <s v="El modelo de tarificación y pago se especificará posteriormente a la formalización del decreto como parte del manual de condiciones, la información al respecto será de conocimiento del público en general y siempre tendrá en cuenta uno de los principales principios para el proyecto como es el de la gratuidad para el ciudadano."/>
  </r>
  <r>
    <n v="5"/>
    <m/>
    <x v="0"/>
    <x v="0"/>
    <s v="·       Autenticación Electrónica: ¿Se pagará por cada ciudadano/empresa autenticado? ¿Quién pagará esa autenticación? ¿Las autenticaciones fallidas por intento de fraude se pagarán?"/>
    <s v="El modelo de tarificación y pago se especificará posteriormente a la formalización del decreto como parte del manual de condiciones, la información al respecto será de conocimiento del público en general y siempre tendrá en cuenta uno de los principales principios para el proyecto como es el de la gratuidad para el ciudadano."/>
  </r>
  <r>
    <n v="6"/>
    <m/>
    <x v="0"/>
    <x v="0"/>
    <s v="·       Interoperabilidad: ¿Cómo será el modelo de remuneración para el operador de interoperabilidad? ¿Quién pagará por integraciones entre los operadores y entre éstos y el articulador?"/>
    <s v="El modelo de tarificación y pago se especificará posteriormente a la formalización del decreto como parte del manual de condiciones, la información al respecto será de conocimiento del público en general y siempre tendrá en cuenta uno de los principales principios para el proyecto como es el de la gratuidad para el ciudadano."/>
  </r>
  <r>
    <n v="7"/>
    <m/>
    <x v="0"/>
    <x v="0"/>
    <s v="(Numeral 4)_x000a_1.     ¿Qué estándar de accesibilidad deberá garantizarse?"/>
    <s v="Se definirá en el Manual de Condiciones, no obstante, como norma general deberá tenerse en cuenta lo establecido por Gobierno en linea en torno a temas de accesibilidad, para ello se solicitará hacer uso de la Norma Técnica Colombiana (NTC) 5854, que establece los requisitos de accesibilidad que son aplicables a las páginas web, sin perjuicio de que en el manual de condiciones se establezcan adicionales."/>
  </r>
  <r>
    <n v="8"/>
    <m/>
    <x v="0"/>
    <x v="0"/>
    <s v="ARTÍCULO 2.2.16.2.1.3_x000a_(Numeral 3)_x000a_1.     La responsabilidad de la correcta gestión documental de los mensajes de datos y los documentos electrónicos en los distintos trámites y servicios electrónicos, no debe ser una responsabilidad de la plataforma de Sede electrónica como tal, toda vez que la buena gestión de los datos y documentos parte de una correcta definición de las tablas de retención documental, proceso que es definido por cada entidad."/>
    <s v="Se acepta la aclaración. Corresponde a la entidad garantizar una adecuada gestión documental de la información recibida de la carpeta ciudadana, respaldada en su sistema de gestión de documentos electrónicos de archivo, aplicando las directrices que en esta materia han expedido o expidan el Archivo General de la Nación y el Ministerio de las Tecnologías de la Información y las Comunicaciones. "/>
  </r>
  <r>
    <n v="9"/>
    <m/>
    <x v="0"/>
    <x v="0"/>
    <s v="(Numeral 6)_x000a_1.     ¿Cuáles son los protocolos criptográficos mínimos que se exigen para que una comunicación se considere “segura”?"/>
    <s v="Teniendo en cuenta que el conjunto de temáticas involucradas en la operación de cada uno de los servicios ciudadanos digitales resultan extensas y variantes en el tiempo como son los protocolos criptográficos, se establecerá en un manual de condiciones los requisitos para poder tener la calidad de operador de servicios digitales, así como los lineamientos, estándares y normas técnicas necesarios para la prestación del servicio que deben observar los diferentes actores."/>
  </r>
  <r>
    <n v="10"/>
    <m/>
    <x v="0"/>
    <x v="0"/>
    <s v="(Numeral 8)_x000a_2.     ¿Cuáles son los sistemas operativos mínimos que se deben soportar en cuanto al desarrollo de aplicaciones móviles se refiere?"/>
    <s v="Teniendo en cuenta que el conjunto de temáticas involucradas en la operación de cada uno de los servicios ciudadanos digitales resultan extensas y variantes en el tiempo como son los sistemas operativos mínimos para aplicaciones móviles, se establecerá en un manual de condiciones los requisitos para poder tener la calidad de operador de servicios digitales, así como los lineamientos, estándares y normas técnicas necesarios para la prestación del servicio que deben observar los diferentes actores."/>
  </r>
  <r>
    <n v="11"/>
    <m/>
    <x v="0"/>
    <x v="0"/>
    <s v="3.     ¿Cuáles son las redes sociales que se deben soportar en cuanto al desarrollo de la Sede Electrónica?"/>
    <s v="Corresponde a cada entidad de acuerdo con sus necesidades, población objetivo y plan de comunicaciones definir el tipo de redes sociales que utilizará."/>
  </r>
  <r>
    <n v="12"/>
    <m/>
    <x v="0"/>
    <x v="0"/>
    <s v="4.     ¿Quién definirá el estándar de normalización de formatos a utilizar en cada tramite? ¿Qué estándar será?"/>
    <s v="La definición del estándar debe darse en conjunto con la Dirección de Gobierno en línea y la Dirección de Estándares y Arquitectura de TI y con el apoyo del Departamento Administrativo de la Función Pública y el Archivo General de la Nación."/>
  </r>
  <r>
    <n v="13"/>
    <m/>
    <x v="0"/>
    <x v="0"/>
    <s v="5.     La plataforma de Sede Electrónica no puede ser la encargada de “Normalizar los documentos electrónicos en el programa de gestión documental.”, toda vez que como su misma definición lo determina, esta es una funcionalidad del gestor documental implementado por la entidad."/>
    <s v="Se acepta la aclaración. La Sede Electrónica es un instrumento, pero la obligación de normalizar los documentos corresponde a cada entidad. "/>
  </r>
  <r>
    <n v="14"/>
    <m/>
    <x v="0"/>
    <x v="0"/>
    <s v="6.     Si bien se entiende que la plataforma de Sede Electrónica deberá contar con al menos un componente que facilite la integración con otros sistemas, no es posible garantizar la interoperabilidad entre los sistemas de la entidad contratante y otros sistemas diferentes establecidos por las entidades públicas."/>
    <s v="La cooperación entre las entidades públicas es esencial para proporcionar los servicios a los ciudadanos y garantizarles su derecho a relacionarse con ellas por medios electrónicos. Dicha cooperación requiere unas condiciones tales que permitan que la misma se pueda llevar a cabo con fluidez para lo cual es necesario que haya interoperabilidad. Para lograr esto el MinTIC desarrollo el marco de interoperabilidad el cual establece el conjunto de criterios y recomendaciones que deberán ser tenidos en cuenta para la toma de decisiones tecnológicas que garanticen la interoperabilidad entre sistemas de información. _x000a__x000a_Cabe recordar que las entidades públicas tienen la obligación de mejorar las condiciones de interacción con los ciudadanos y por ende con otras entidades, es por esto que el gobierno nacional en su Plan Nacional de Desarrollo (Ruta de la Excelencia), el decreto de 019, el decreto de Gobierno en línea está motivando a las entidades para que resuelvan y mejoren sus condiciones tecnológicas de manera que presten un mejor servicio a la ciudadanía."/>
  </r>
  <r>
    <n v="15"/>
    <m/>
    <x v="1"/>
    <x v="1"/>
    <s v="8.   Para finalizar, consideramos que debe quedar claro el mecanismo de selección del agente articulador y se limiten sus funciones a ser la pasarela, su selección entendemos debe ser por mecanismos de concurso público."/>
    <s v="Se acoge el comentario y se modificará el artículo en el sentido de incluir requisitos para ser articulador. Las funciones del articulador no se modifican bajo este contexto pues si se aceptar que solo actuara como pasarela, no podría cumplir las labores relacionadas con los procesos de selección y vinculación de operadores y de celebrar los convenios jurídicos con las entidades del Estado."/>
  </r>
  <r>
    <n v="16"/>
    <m/>
    <x v="0"/>
    <x v="0"/>
    <s v="2.     ¿Cuáles son los requisitos jurídicos, técnicos, de infraestructura tecnológica, financieros y de experiencia adicionales a los mencionados en este decreto, que pedirá el articulador de cara a habilitarse en las diferentes modalidades de operador de servicios ciudadanos digitales?"/>
    <s v="Estos requisitos serán incluidos en el Manual de Condiciones preparado por el articulador y que será validado por el MinTIC."/>
  </r>
  <r>
    <n v="17"/>
    <m/>
    <x v="0"/>
    <x v="0"/>
    <s v="ARTÍCULO 2.2.16.2.2.3_x000a_(Numeral 3)_x000a_1.     ¿Los puntos a nivel nacional para el registro, enrolamiento y validación de la identidad de las personas naturales o jurídicas, deberán ser de propiedad del operador de autenticación biométrica?"/>
    <s v="Deben ser dispuestos por los operadores de Autenticación Electrónica, ya que son los encargados del registro de usuarios en el sistema, los operadores de autenticación biométrica intervendrán solo en la identificación de los usuarios en la etapa de registro."/>
  </r>
  <r>
    <n v="18"/>
    <m/>
    <x v="0"/>
    <x v="0"/>
    <s v="2.     ¿Estos puntos se podrán disponer a través de alianzas, colaboraciones empresariales, uniones temporales, etc.?"/>
    <s v="efectivamente, podrán hacerse convenios y alianzas para tener puntos de registro."/>
  </r>
  <r>
    <n v="19"/>
    <m/>
    <x v="0"/>
    <x v="0"/>
    <s v="3.     ¿Cuántos puntos se deberán disponer a nivel nacional?"/>
    <s v="No se exigirá un número determinado de puntos de registro y será el operador quien defina la estrategia para facilitarle la etapa de registro a cada usuario que lo requiera a lo largo del país, permitiéndoles completar esta etapa de manera satisfactoria._x000a_Es importante aclarar que no necesariamente se requieren oficinas físicas propias. El registro personal puede hacerse recurriendo a la infraestructura de otras entidades como Notarías, Cámaras de Comercio, la Registraduría Nacional del Estado Civil, entre otras. Para el efecto, es necesario realizar los convenios pertinentes para poder operar con la infraestructura de terceros."/>
  </r>
  <r>
    <n v="20"/>
    <m/>
    <x v="0"/>
    <x v="0"/>
    <s v="4.     ¿Dónde deberán estar ubicados los puntos?"/>
    <s v="Deberan tenerse puntos de registro de usuarios como mínimo en municipios del país categoría especial, 1, 2 y 3.   No se exigirá un número determinado de puntos de registro y será el operador quien defina la estrategia para facilitarle esta etapa a cada usuario que lo requiera."/>
  </r>
  <r>
    <n v="21"/>
    <m/>
    <x v="0"/>
    <x v="0"/>
    <s v="ARTÍCULO 2.2.16.2.2.5_x000a_1.     Partiendo del hecho que la contratación de los operadores de servicios ciudadanos digitales la realizará el articulador, ¿Cuál será el modelo de remuneración? ¿Cuál será el mecanismo de selección objetiva que se utilizará para la selección de los operadores?"/>
    <s v="El proceso de vinculación no es objeto del decreto sino de procedimiento de lo que al respecto defina el articulador. En todo caso deberá regirse por unos principios como el de publicidad, economía, eficiencia y selección objetiva._x000a__x000a_El modelo de tarifación y pago será definido posteriormente a la formalización del decreto, la información al respecto será de conocimiento del público en general."/>
  </r>
  <r>
    <n v="22"/>
    <m/>
    <x v="0"/>
    <x v="0"/>
    <s v="2.     Teniendo en cuenta que será el articulador quien realice los contratos con las diferentes entidades,"/>
    <s v="COMENTARIO"/>
  </r>
  <r>
    <n v="23"/>
    <m/>
    <x v="0"/>
    <x v="0"/>
    <s v="3.     ¿Cómo será el relacionamiento entre los operadores de servicios ciudadanos digitales con las entidades?"/>
    <s v="La relación jurídica entre las entidades y los operadores se realizará por intermedio del Articulador. Por su parte, el Articulador, en coordinación con Mintic, seleccionará a los operadores, bajo las condiciones establecidas en el manual de condiciones; por otra parte, será, el articulador, el enlace con las entidades que van a implementar el modelo de SDC. Las entidades tienen la facultad de seleccionar al ooerador de Carpeta Ciudadana de su preferencia. La relación técnica entre el operador de interoperabilidad y la entidad se realizará de forma directa; en autenticación será......... ; y en carpeta será........"/>
  </r>
  <r>
    <n v="24"/>
    <m/>
    <x v="0"/>
    <x v="0"/>
    <s v="4.     ¿Bajo qué instrumentos jurídicos se enmarcará la remuneración de las entidades a los operadores por la prestación de sus servicios?"/>
    <s v="La remuneración por los servicios prestados se dará entre las entidades y el articulador y este a su vez remunerará a los operadores bajo las condiciones contractuales que hayan establecido siguiendo los lineamientos del manual de condiciones."/>
  </r>
  <r>
    <n v="25"/>
    <m/>
    <x v="0"/>
    <x v="0"/>
    <s v="5.     ¿Bajo qué instrumentos jurídicos se enmarcará la remuneración de las entidades a los operadores por la prestación del servicio de la plataforma de sede electrónica?"/>
    <s v="Dependera de los acuerdos que se realicen entre cada entidad, el articulador y operadores que construyan la sede electrónica en el marco de los Servicios Ciudadanos Digitales Especiales."/>
  </r>
  <r>
    <n v="26"/>
    <m/>
    <x v="0"/>
    <x v="0"/>
    <s v="ARTÍCULO 2.2.16.2.2.6_x000a_1.     ¿El parágrafo de este articulo indica de alguna forma que existe una exclusión para quien pretenda ser operador de autenticación biométrica y de carpeta ciudadana?"/>
    <s v="Se elimina el parágrafo del ARTÍCULO 2.2.16.2.2.6.  Vinculación de los operadores._x000a_No hay exclusión de operadores, la prestación de un servicio por parte de un operador, no lo inhabilita para prestar otros servicios dentro del modelo de Servicios Ciudadanos Digitales."/>
  </r>
  <r>
    <n v="27"/>
    <m/>
    <x v="0"/>
    <x v="0"/>
    <s v="2.     ¿Existe algún tipo de exclusión que impidiera habilitarse como operador de las cinco modalidades de servicios ciudadanos digitales?"/>
    <s v="No existe exclusión."/>
  </r>
  <r>
    <n v="28"/>
    <m/>
    <x v="0"/>
    <x v="0"/>
    <s v="ARTÍCULO 2.2.16.3.2_x000a_1.     ¿Qué información específica tendrá que ser migrada de un operador otro, solo documentos, o se incluyen logs de auditoria, estadísticas de uso, preferencias, comunicaciones recibidas, etc.?"/>
    <s v="Se deberán incluir entre otros los documentos en el estado en que se encuentren, copia de la pista de auditoría, configuración y preferencia de usuarios, controles de acceso a los documentos y la estampa de tiempo de inicio y terminación de la migración de la información._x000a_Cuando la solicitud proviene por finalización de contrato de una entidad, el operador deberá exportar de manera masiva la información de las entidades que se encuentran asociadas al servicio de la carpeta, al igual que las configuraciones de cada una de las entidades. _x000a_No obstante y teniendo en cuenta que el conjunto de temáticas involucradas en la operación de cada uno de los servicios ciudadanos digitales resultan extensas y variantes en el tiempo, se establecerá en un manual de condiciones los requisitos para poder tener la calidad de operador de servicios digitales, así como los lineamientos, estándares y normas técnicas necesarios para la prestación del servicio que deben observar los diferentes actores."/>
  </r>
  <r>
    <n v="29"/>
    <m/>
    <x v="2"/>
    <x v="0"/>
    <s v="El siguiente párrafo: &quot; Si el Ministerio de Tecnologías de la Información y las Comunicaciones es miembro de la entidad designada como articulador podrá realizar aportes en dinero, en especie o de industria que sean requeridos, entendiéndose por aportes en especie los señalados en el artículo 3 del decreto 393 de 1991.&quot;_x000a_NOTA: si esto ocurre cómo se establece la transparencia del en designar al Articulador?. En concordancia con la transparencia del estado se debe establecer quienes no pueden ejercer como articuladores y cuales funcionarios están impedidos para participar en la selección del Articulador."/>
    <s v="Se acoge el comentario y se modificará el artículo en el sentido de incluir requisitos para ser articulador. Las funciones del articulador no se modifican bajo este contexto pues si se aceptar que solo actuara como pasarela, no podría cumplir las labores relacionadas con los procesos de selección y vinculación de operadores y de celebrar los convenios jurídicos con las entidades del Estado."/>
  </r>
  <r>
    <n v="30"/>
    <m/>
    <x v="0"/>
    <x v="0"/>
    <s v="3.     ¿Cómo deberán proceder los operadores de SCD, cuando no pueda ser migrada información o documentos de un ciudadano por diferencia en los servicios adicionales prestados, diferencias en los formatos de almacenamiento, diferencias en las capacidades de almacenamiento contratadas, etc.?"/>
    <s v="Los operadores de servicios ciudadanos digitales básicos deberán cumplir requerimientos técnicos que permitan que los servicios ofrecidos sean homogéneos en relación con la estructura para la organización de carpetas, la gestión de formatos de archivo y capacidad de almacenamiento._x000a_No obstante, las especificaciones de la estructura, formatos y capacidad se establecerán en un manual de condiciones con los requisitos para poder tener la calidad de operador de servicios digitales, así como los lineamientos, estándares y normas técnicas necesarios para la prestación del servicio que deben observar los diferentes actores."/>
  </r>
  <r>
    <n v="31"/>
    <m/>
    <x v="0"/>
    <x v="0"/>
    <s v="4.     ¿Cuánto serán los tiempos máximos que tendrán los operadores para garantizarle a un usuario la migración de su información?"/>
    <s v="El proceso de migración a otro operador implica el nuevo registro del usuario ante el mismo. No obstante, las condiciones de migración se establecerán en un manual de condiciones con los requisitos para poder tener la calidad de operador de servicios digitales, así como los lineamientos, estándares y normas técnicas necesarios para la prestación del servicio que deben observar los diferentes actores."/>
  </r>
  <r>
    <n v="32"/>
    <m/>
    <x v="0"/>
    <x v="0"/>
    <s v="5.     ¿Implica el tiempo anterior, la interrupción en la prestación de los servicios digitales básicos al usuario que se traslada?"/>
    <s v="El usuario dispondrá en todo momento de los servicios ciudadanos digitales básicos siempre y cuando se encuentre registrado y activo ante un operador que preste el servicio."/>
  </r>
  <r>
    <n v="33"/>
    <m/>
    <x v="0"/>
    <x v="0"/>
    <s v="6.     ¿Implica la eliminación de información de un usuario, la perdida de registro de que éste estuvo habilitado con un Operador de SCD y sus interacciones con el operador mismo y los servicios provistos por éste?"/>
    <s v="El operador de carpeta ciudadana que transfiere la información deberá conservar un subconjunto de los metadatos de las carpetas que transfiere o destruye, asociados a la operación de traslado evidenciando que el usuario estuvo registrado temporalmente en el operador. No obstante, las condiciones de eliminación se establecerán en un manual de condiciones con los requisitos para poder tener la calidad de operador de servicios digitales, así como los lineamientos, estándares y normas técnicas necesarios para la prestación del servicio que deben observar los diferentes actores."/>
  </r>
  <r>
    <n v="34"/>
    <m/>
    <x v="0"/>
    <x v="0"/>
    <s v="7.     ¿Cuánto tiempo luego de deshabilitar un usuario, procederá el operador a eliminar la información almacenada durante su uso por parte del usuario?"/>
    <s v="Según la Ley de Habeas Data, no mediando razón legal o contractual para estar en la Base de Datos, la información debe ser eliminada inmediatamente, es decir, tan pronto como se completó exitosamente el proceso de migración."/>
  </r>
  <r>
    <n v="35"/>
    <m/>
    <x v="0"/>
    <x v="0"/>
    <s v="ARTÍCULO 2.2.16.5.1_x000a_1.     ¿Porque concepto le reconocerán pagos los operadores al articulador?, Es necesario conocer estos costos para la definición de los modelos financieros."/>
    <s v="Revisando el modelo se encontró una imprecisión frente al tema del comentario, y se ajusta el proyecto de decreto en consecuencia."/>
  </r>
  <r>
    <n v="36"/>
    <m/>
    <x v="1"/>
    <x v="1"/>
    <s v="1.   En aras de aportar al máximo al cumplimiento de las metas 2018 presentadas en nuestra reciente asamblea (multiplicar x2 el número de empresas, x3 el número de empleos TI y x3 las ventas de la industria) se requiere que el proyecto de Servicios Ciudadanos Digitales se materialice en oportunidades reales de crecimiento con gobierno y con la interoperabilidad entre gobierno, ciudadanos y las empresas."/>
    <s v="Si, efectivamente la estrategia de Servicios ciudadanos Digitales apunta al cumplimiento de metas 2018 y a consolidarse en los años siguientes"/>
  </r>
  <r>
    <n v="37"/>
    <m/>
    <x v="1"/>
    <x v="1"/>
    <s v="2.   En ese sentido, la propuesta que presentan debe dejar muy claro quién va a pagar por los servicios ciudadanos para que los desarrollos de software de carpeta electrónica, autenticación e interoperabilidad generen ingresos y empleos."/>
    <s v="El pago lo hacen las entidades que hacen uso de los servicios ciudadanos digitales. Para el ciudadano los servicios ciudadanos digitales básicos son gratuitos."/>
  </r>
  <r>
    <n v="38"/>
    <m/>
    <x v="2"/>
    <x v="0"/>
    <s v="Adicionar que el MinTIC es quien debe garantizar la continuidad de la prestación de los servicios."/>
    <s v="El Ministerio de TIC  tiene un rol de dictar la política la continuidad en la prestación del servicio está a cargo del articulador"/>
  </r>
  <r>
    <n v="39"/>
    <m/>
    <x v="3"/>
    <x v="1"/>
    <s v="Observación 14 _x000a__x000a_ARTÍCULO 2.2.16.5.1. Obligaciones comunes _x000a_“Reconocer pagos al articulador por los servicios prestados.” _x000a__x000a_¿Por qué los operadores deben reconocer pagos al articulador? _x000a__x000a_No es claro por qué los operadores deben reconocer pagos al articulador. El Ministerio TIC debería ser el único que reconozca pagos al articulador delegado, por su labor de articulación. En caso que el Ministerio TIC sea el articulador, no debería recibir pagos adicionales, teniendo en cuenta que son las entidades públicas las que están asumiendo los costos de la operación de los servicios digitales. "/>
    <s v="Revisando el modelo se encontró una imprecisión frente al tema del comentario, y se ajusta el proyecto de decreto en consecuencia."/>
  </r>
  <r>
    <n v="40"/>
    <m/>
    <x v="1"/>
    <x v="1"/>
    <s v="5.   Sugerimos que los requisitos que se piden para habilitarse como prestador de servicios digitales sea inclusivo. La exigencia de acreditaciones ONAC se convierta en barrera de entrada como exigencia para el servicio de carpeta ciudadana. Hoy no existe en la ONAC dicha acreditación."/>
    <s v="Los requisitos mínimos para la prestación de servicios ciudadanos digitales son inclusivos. Los operadores de carpeta ciudadana pueden ofrecer principalmente servicios de almacenamiento y conservación de mensajes de datos y uso de firmas electrónicas garantizando la integridad y cumpliendo las normas de admisibilidad jurídica y de fuerza probatoria de los documentos electrónicos y dando fé de la recepción, gestión, notificación y compartición de documentos._x000a_Se requiere que los operadores interesados en suministrar los servicios tengan la competencia técnica para implementarlos y para ello es necesario que una tercera parte declare la competencia, verifique el cumplimiento de los criterios de calidad y fiabilidad, conformidad de los servicios y procesos con normas y requisitos técnicos que exija el Ministerio de las Tecnologías para ofrecerlos._x000a_En este sentido, el Organismo Nacional de Acreditación de Colombia es la corporación que bajo las leyes colombianas tiene la función de acreditan la competencia técnica de Organismos de Evaluación de la Conformidad previa verificación de cumplimiento de los requisitos, evaluando y declarando ese cumplimiento mediante un riguroso proceso de auditoría en el que intervienen expertos técnicos en cada actividad acreditada y de acuerdo a criterios establecidos y reconocidos._x000a_Los criterios específicos de acreditación son coherentes con las operaciones propias de la carpeta ciudadana y con el principio de neutralidad tecnológica permitiendo la no discriminación, preferencia o restricción de ninguna de las diversas técnicas o tecnologías que pueden utilizarse para firmar, generar, comunicar, almacenar o archivar electrónicamente información. _x000a_Beneficia principalmente al usuario al garantizar la calidad de los servicios prestados e idoneidad de los operadores para implementarlos."/>
  </r>
  <r>
    <n v="41"/>
    <m/>
    <x v="1"/>
    <x v="1"/>
    <s v="6.   Consideramos igualmente que las empresas deberían escoger con quién asociarse y no imponer socios operadores biométricos."/>
    <s v="Debido a que en la etapa de registro se requiere la participación de operadores de Autenticación Electrónica y Autenticacion Biométrica, es necesaria la alianza entre estos actores a efectos de realizar la verificación y validación de la identidad de las personas y puedan adquirir la calidad de usuarios de Servicios Ciudadanos Digitales."/>
  </r>
  <r>
    <n v="42"/>
    <m/>
    <x v="1"/>
    <x v="1"/>
    <s v="7.   En la misma línea, el procedimiento establece que los operadores de Autenticación Electrónica “enrolarán a los ciudadanos” previa validación a través de un operador biométrico habilitado por la Registraduría, pero no establece las relaciones con los operadores de los demás servicios (Carpeta Ciudadana e Interoperabilidad principalmente) y por consiguiente no establecen un modelo unificado para prestar la totalidad de los servicios al ciudadano."/>
    <s v="Se recoge la recomendación, se establece en el procedimiento de registro de usuarios el acceso a la carpeta ciudadana por parte del operador seleccionado por el usuario haciendo uso del conjunto de factores de autenticación otorgadas por el operador de autenticacion electrónica. _x000a_"/>
  </r>
  <r>
    <n v="43"/>
    <m/>
    <x v="4"/>
    <x v="1"/>
    <s v="Responsabilidades del articulador_x000a__x000a_No quedan claras las responsabilidades que a nivel técnico asumirá el articulador, teniendo en cuenta que el debería actuar como “semáforo” que regle las interacciones entre el sinnúmero de operadores que puedan llegar a existir, más aún cuando la información del ciudadano no va a quedar unificada en un operador que lo gestione sino por el contrario en múltiples operadores, cada uno de los cuales prestara únicamente unos pocos servicios y alguien debería tecnológicamente garantizar la integridad de cara al ciudadano._x000a__x000a_Debería establecerse la manera en que el Articulador técnicamente garantizará la “base de datos única” que determine que operador tiene el ciudadano para cada servicio y como se deben establecer las relaciones con otros operadores que hayan habilitado ciertos trámites de las entidades con las cuales el ciudadano requiere interactuar._x000a__x000a_En virtud de lo anterior, es importante que se establezcan las responsabilidades técnicas que serán asumidas por el articulador para efectos de clarificar los flujos e interacciones que se tengan que dar entre los diferentes operadores, los ciudadanos y las entidades."/>
    <s v=" Se recoge la recomendación, se agrega la obligación al articulador de presentar al Mintic el Manual de condiciones en donde conste los requisitos técnicos, juridicos y financieros que deben cumplir los interesados para su proceso de vinculación. Adicionalmente se van a agregar especificamente las funciones que en materia de la administración de las plataformas necesarias para gestionar los servicios ciudadanos tiene que adelantar el articulador como sistemas de información de control y monitoreo, el front end, el sistema de PQR´s, el directorio de servicios de intercambio y la base de datos maestra de usuarios."/>
  </r>
  <r>
    <n v="44"/>
    <m/>
    <x v="4"/>
    <x v="1"/>
    <s v="Poder del Articulador_x000a__x000a_La habilitación como operador está quedando sujeta a definiciones posterior a desarrollar por el Articulador. Es adecuado que sea MINTIC quien efectúe las definiciones a que haya lugar a este respecto, dejándolas establecidas en el presente decreto y estableciendo igualmente que la responsabilidad del Articulador sea aplicar e implementarlas definiciones que MINTIC establezca en el presente decreto."/>
    <s v="Se agrega la obligación al articulador de presentar al Mintic el Manual de condiciones que recogerá los requisitos técnicos, jurídicos y financieros como requisito previo al proceso de vinculación de operadores. Estas condiciones técnicas no pueden ser señaladas en el decreto, pues pueden variar a lo largo del tiempo conforme cambios tecnológicos y la modalidad de contratación"/>
  </r>
  <r>
    <n v="45"/>
    <m/>
    <x v="5"/>
    <x v="1"/>
    <s v="4. En el artículo 2. 2. 16. 1. 3. , numeral 11 se define al articulador como “la entidad encargada de habilitar a los operadores, asi como de desarrollar y controlar la prestación de los servicios ciudadanos digitales”._x000a_Nos llama la atención el alcance de esta figura por cuanto el gobierno tiene una función particular en la materia y estaría delegando en un tercero._x000a_Es importante señalar que este articulador tendría funciones de vigilancia y control del desarrollo de las actividades de los operadores, con lo cual en la implementación de SCD el proceso de selección de los operadores y la objetividad, resultan de la mayor importancia para evitar cualquier conflicto de intereses y asegurar la transparencia del proceso de selección._x000a_Por lo anterior se sugiere que se acote con sumo cuidado el rol de la figura de articulador que se ha definido.Ya que son funciones propias del estado, no delegables por MINTIC: la habilitación de servicios, la definición de requisitos, la regulación, inspección, vigilancia y control, entre otros. En ese mismo sentido, ningún requisito debe ser definido, regulado y/o vigilado por el articulador._x000a_Con un esquema de delegación como el propuesto, observamos riesgos en la seguridad jurídica para potenciales interesados toda vez que con un particular en la mitad regulando y vigilando no se contará con garantías de neutralidad, independencia, ausencia de conflictos de interés, ausencia de ánimo de lucro que si ofrece el ente Estatal._x000a_Consideramos que el deber ser es que el articulador se enfoque a desarrollar el servicio, de lo contrario, el modelo puede llegar a ser muy controversial, lo que va a demorar la prestación de los servicios al ciudadano._x000a_Adicional a lo anterior es muy importante mencionar que en el proyecto de decreto no se precisa la forma, el procedimiento y las condiciones en las cuales MINTIC va a seleccionar a dicho articulador, por ejemplo, elementos que reflejen el principio de libre competencia establecidos en las funciones públicas._x000a_El proyecto de decreto establece que el articulador va a ser una de las fundaciones o corporaciones del Decreto 393 de 1991. Estas personas jurídicas, según el artículo lº están destinadas “Para adelantar actividades científicas y tecnológicas, proyectos de investigación y creación de tecnologias, la Nación y sus entidades descentralizadas podrán asociarse con los particulares”. En el proyecto de decreto ninguna de las actividades previstas para el articulador corresponden a algunas de las siguientes materias: ciencia y tecnología, proyectos de investigación y creación de tecnologías. _x000a_Consideramos conveniente contemplar, no restringir el rol de articulador a cierto tipo de entidades y por el contrario incorporar la posibilidad que diferentes personas jurídicas competentes, cumplan esta función. Adicional a lo anterior, sería necesario aclarar el alcance del tipo de servicio que prestaría el articulador, es decir, si es considerado un servicio público o no y las implicaciones que eso representa y de las actividades realizadas por los operadores."/>
    <s v="No se comparte la afirmación según la cual la prestación de los servicios ciudadanos digitales no es delegable. Ahora bien, el articulador no ejercerá funciones de regulación ni de vigilancia y control. La definiciones de política y uso (regulación) de los servicios siempre quedarán en cabeza del Mintic, en tanto que la vigilancia y control sobre los diferentes temas que estén involucrados en la prestación corresponderá a la entidad competente: SIC, archivo general, etc. el articulador si tendrá funciones de supervisión sobre los servicios que prestan los operadores, pues estos son contratistas del articulador y deben responder en los términos del contrato. Para garantizar que no haya conflictos de interés en la escogencia de los operadores por parte del articulador se ha decidido seleccionar a una entidad pública para cumplir el rol de articulador."/>
  </r>
  <r>
    <n v="46"/>
    <m/>
    <x v="1"/>
    <x v="1"/>
    <s v="- Toda innovación generada desde el estado que impacte al ciudadano, debe ser acompañada de una estrategia de sensibilización y posterior formación, asegurando de esta forma su apropiación y curva de aprendizaje;"/>
    <s v="Se agrega como una obligación para el articulador y el Mintic adelantar estrategias de apropiación"/>
  </r>
  <r>
    <n v="47"/>
    <m/>
    <x v="6"/>
    <x v="1"/>
    <s v="Articulo.2.2.16.2.1.1_x000a_En relación con el numeral 2. Servicio de carpeta ciudadana, no es clara la descripción dada cuando define que es el “almacenamiento de archivos y conservación de mensajes de datos en Internet…” debido a que la denominación “archivos” pues se presta para equívocos: ¿Se refiere a archivos electrónicos en el sentido de la terminología informática? ¿Se refiere a la definición de archivo contemplada en la Ley General de Archivo y en sus normas reglamentarias? Si es el primer caso debería definirse en el capítulo I “Disposiciones Generales” para delimitar la expresión. Si es en el segundo caso, se debe indicar que dicho almacenamiento debe cumplir con lo establecido por el Archivo General de la Nación, que es la entidad competente para reglamentar la gestión de documentos y archivos para todo el Estado Colombiano."/>
    <s v="Se recoge el comentario y se modifica en la descripción de los servicios ciudadanos digitales el servicio de carpeta ciudadana como almacenamiento y conservación de mensajes de datos en internet para las personas naturales o jurídicas, en donde éstas pueden recibir, custodiar y compartir de manera segura y confiable la información generada en su relación con el Estado a nivel de trámites y servicios. En ningún caso la carpeta ciudadana hará las veces de un sistema de gestión de documentos electrónicos de archivo, el cual es responsabilidad de las instituciones públicas. "/>
  </r>
  <r>
    <n v="48"/>
    <m/>
    <x v="6"/>
    <x v="1"/>
    <s v="·        Así mismo, se debe precisar que este servicio es para privados o particulares y no para que las entidades del Estado lo utilice como archivo electrónico de sus propios documentos, lo cual contraviene tanto la Ley General de Archivo como el Decreto 1080 en los apartes pertinentes y otras normas del Archivo General de la Nación.  Por tanto sugiero la siguiente redacción “Almacenamiento de documentos y conservación de mensajes de datos en internet para las personas, naturales o jurídicas de naturaleza privada, en donde éstas pueden recibir, custodiar y compartir de manera segura y confiable la información generada en su relación con el Estado a nivel de trámites y servicios”"/>
    <s v="Se acoge el comentario en la medida en que la carpeta ciudadana no pretende convertirse en la gestión de documentos electrónicos de archivo asociada a la actividad administrativa del Estado."/>
  </r>
  <r>
    <n v="49"/>
    <m/>
    <x v="6"/>
    <x v="1"/>
    <s v="Articulo.2.2.16.2.1.2_x000a_En cuanto al numeral 2. Disponibilidad de la Información, se debe citar además los artículos correspondientes al concepto de disponibilidad que establece el Decreto 1080 de 2015. (art. 2.8.2.5.5; art. 2.8.2.6.2; art. 2.8.2.6.3 y art. 2.8.2.7.7)"/>
    <s v="No se considera necesario en el decreto hacer alusión expresa a cada una de las normas puntuales sobre gestión documental, sino las referencias generales al cumplimiento de las mismas. "/>
  </r>
  <r>
    <n v="50"/>
    <m/>
    <x v="6"/>
    <x v="1"/>
    <s v="Articulo.2.2.16.2.1.3_x000a_El parágrafo de este artículo no es claro en su redacción porque deja entrever que es el MinTic quien regula los temas de gestión documental a través de la Estrategia de Gobierno en Línea, cuando esta función legal le compete de manera exclusiva al Archivo General de la Nación. Para dar mayor claridad sugiero la siguiente redacción._x000a_“Las entidades públicas o particulares que desempeñen funciones públicas, deberán implementar, un sistema de gestión de documentos electrónicos acorde con los lineamientos del Archivo General de la Nación, y que integre todas las actuaciones conforme a los lineamientos de la estrategia de Gobierno en Línea”"/>
    <s v="Se acoge el comentario, pues es el AGN quien tiene la potestad de dictar la política en materia de gestión documental. No obstante, las entidades deben garantizar una adecuada gestión documental de la información recibida de la carpeta ciudadana, respaldada en su sistema de gestión de documentos electrónicos de archivo, aplicando las directrices que en esta materia han expedido o expidan el Archivo General de la Nación y el Ministerio de las Tecnologías de la Información y las Comunicaciones. "/>
  </r>
  <r>
    <n v="51"/>
    <m/>
    <x v="6"/>
    <x v="1"/>
    <s v="Artículo 2.2.16.2.2.3_x000a_El numeral 2 está facultando de manera directa al operador para servir como custodio confiable de archivo, pero no está fijando los requisitos de los servicios en materia de archivo y conservación de documentos (literal 2.4) conforme los lineamientos y normas que ha establecido el Archivo General de la Nación, como ente rector de esta materia.  MinTic se está apropiando de una reglamentación que no le corresponde, o por lo menos la cual se debe llevar a cabo con la participación del Archivo General de la Nación. Sugiero citar las normas de archivo pertinentes (Decreto 1080 de 2015 y Acuerdos del AGN)"/>
    <s v="Nuevamente se reitera que el Ministerio no desconoce las facultades concedidas al AGN ni tampoco las que en materia de reglamentación le han sido establecidas a ambas entidades."/>
  </r>
  <r>
    <n v="52"/>
    <m/>
    <x v="6"/>
    <x v="1"/>
    <s v="·        Tampoco se establece que pasa con los documentos y mensajes, de datos, con las credenciales y certificados, con las pistas de auditoria, etc., en caso de que el operador cese en sus funciones, sea sancionado, intervenido o suspendido por autoridades competentes. Donde queda toda la información, quien asume dichas funciones o la responsabilidad por la custodia de los documentos y mensajes de datos de los ciudadanos y particulares?."/>
    <s v="Se deberá realizar una migración de los servicios a los operadores vinculados y que se encuentran en estado activo._x000a_El articulador deberá velar por la información que deba trasladarse a los demás operadores para garantizarle el servicio a los usuarios._x000a_No obstante, teniendo en cuenta que el conjunto de temáticas involucradas en la operación de cada uno de los servicios ciudadanos digitales resultan extensas y cambiantes en el tiempo, se establecerá en el manual de condiciones los requisitos para poder tener la calidad de operador de servicios digitales, así como los lineamientos, estándares y normas técnicas necesarios para la prestación del servicio que deben observar los diferentes actores."/>
  </r>
  <r>
    <n v="53"/>
    <m/>
    <x v="6"/>
    <x v="1"/>
    <s v="·        En este mismo Artículo se establece que es el Articulador quien define los requisitos de los operadores, pero deja abierta la condición de dicho entidad (que no esta definida). Se debe agregar un numeral 2.5 que establezca que corresponde al Archivo General de la Nación verificar técnicamente que el operador cumple con las normas sobre conservación de archivo y documentos reguladas por dicha entidad (AGN)."/>
    <s v="Esto está contenido en las nuevas obligaciones sobre la materia para las entidades estatales"/>
  </r>
  <r>
    <n v="54"/>
    <m/>
    <x v="6"/>
    <x v="1"/>
    <s v="Artículo 2.2.16.3.2_x000a_En cuanto al fundamento de Movilidad, la norma es insuficiente pues no desarrolla aspectos como: procedimiento de traslado, entrega de documentos y mensajes de datos, entrega de certificados y credenciales, gestión de metadatos, medidas de seguridad contra alteración o pérdida de los documentos y mensajes de datos durante la transferencia o traslado a otro operador (para mantener su autenticidad), entre otros."/>
    <s v="Teniendo en cuenta que el conjunto de temáticas involucradas en la operación de cada uno de los servicios ciudadanos digitales resultan muy extensas y de difícil consulta, se establecerá en un manual de condiciones los requisitos para poder tener la calidad de operador de servicios digitales, así como los lineamientos, estándares y normas técnicas necesarios para la prestación del servicio que deben observar los diferentes actores. De la misma forma establece como los distintos actores pueden usar el sistema. Se expresa en términos de operaciones de alto nivel, agrupadas por flujos lógicos. A partir de cada operación del modelo, se derivan las actividades que deben soportar los distintos componentes del sistema. Así mismo, las características no funcionales que debe exhibir el sistema, agrupadas por atributos de calidad._x000a_"/>
  </r>
  <r>
    <n v="55"/>
    <m/>
    <x v="6"/>
    <x v="1"/>
    <s v="Artículo 2.2.16.3.3_x000a_El procedimiento de registro que propone el Decreto es muy confuso y complejo, lo que puede generar dificultades al momento de ser implementado. De igual forma, en cuanto al registro de los funcionarios públicos y particulares que desempeñen funciones públicas ante el operador de autenticación electrónica, la norma no es clara pues no específica si dicho funcionario escoge el operador (puede registrarse en varios operadores?) o si es la entidad pública o la privada que cumple funciones pública la que debe seleccionar un operador de autenticación electrónica y en ese caso los funcionarios públicos deben registrase ante ese operador; tampoco se establece que pasa con sus credenciales y certificados si la entidad o el funcionario decide cambiar de operador (se mantienen indefinidamente, se mantienen un periodo de tiempo, se pueden verificar en cualquier momento, etc.)."/>
    <s v="Se aclara la redacción de la etapa de registro en el borrador del decreto, en todo caso los lineamientos especificos para el registro de usuarios se describirán el el Manual de condiciones. se aclara que los ciudadanos se registrarán ante el operador de autenticación electrónica de su elección, el cual le deberá informar los términos y condiciones de uso y operación. _x000a_Los funcionarios públicos y particulares que desempeñen funciones públicas iniciarán su proceso de registro como ciudadanos, y a su registro se le adicionaran los atributos correspondientes a su cargo como funcionario público."/>
  </r>
  <r>
    <n v="56"/>
    <m/>
    <x v="6"/>
    <x v="1"/>
    <s v="Artículo 2.2.16.4.1_x000a_En cuanto al modelo de gobernabilidad, la norma desconoce la competencia del Archivo General de la Nación en todo lo relacionado con la gestión de documentos y la conservación de archivos que hace parte “esencial e ineludible” de los servicios ciudadanos digitales. Todos los servicios que reglamenta el Decreto tiene que ver con documentos y archivos y por tanto es necesario incluir al AGN en el modelo de gobernabilidad."/>
    <s v="En ningún momento se desconoce las funciones que tiene el Archivo General en el ámbito de sus competencias. Es necesario aclarar que todos los temas relativos a la gestión de documentos electrónicos de archivo tienen que observar las normas y procedimientos definidos por el Archivo General de la Nación en concurso con el Ministerio de TIC, según dispone el parágrafo 1 del artículo 2.8.2.7.1 del Decreto 1080 de 2015. Sin embargo en los considerandos se hará una alusión a ello para dejar claro el tema y en la definición de documento electrónico"/>
  </r>
  <r>
    <n v="57"/>
    <m/>
    <x v="6"/>
    <x v="1"/>
    <s v="Artículo 2.2.16.5.2_x000a_Se deben incluir tanto entre las obligaciones del Articulador como de los Operadores “el cumplimiento de las normas expedidas por el Archivo General de la nación que le sean aplicables”, pues es claro que estos servicios involucran un componente de gestión documental y afectan la función archivística del Estado aspectos que están regulados y son vigilados por el AGN como ente rector en esta materia."/>
    <s v="El Modelo de Gobernabilidad no desconoce las competencias que tienen las diferentes entidades del Estado en el ámbito de sus funciones. Es por eso que tratándose del tema de vigilancia y control se ha dicho: &quot;La Vigilancia y Control de los Servicios Ciudadanos Digitales se realizará por cada uno de los organismos del Estado que en el marco de sus competencias tengan que conocer por una o varias de las actividades involucradas en la prestación de los mismos&quot;. Lo cual ratifica lo dicho anteriormente"/>
  </r>
  <r>
    <n v="58"/>
    <m/>
    <x v="6"/>
    <x v="1"/>
    <s v="Adicionalmente, en mi concepto el Decreto debe contener un articulado en el cual se establezca la obligación para que las entidades públicas y las privadas que cumplen funciones públicas, desarrollen protocolos de interoperabilidad entre los sistemas de gestión de documentos electrónicos con los operadores de servicios digitales, teniendo en cuenta los requisitos establecidos por el Archivo General de la Nación."/>
    <s v="El modelo de interoperabilidad que presenta el decreto establece los mecanismo generales para desarrollar la interoperabilidad, adicionalmente a esto existe un marco de interoperabilidad que define el conjunto de criterios y recomendaciones que deberán ser tenidos en cuenta, por lo cual adicionar un articulado específico en caso de intercambio de documentos electrónicos no se considera necesario en el momento"/>
  </r>
  <r>
    <n v="59"/>
    <m/>
    <x v="6"/>
    <x v="1"/>
    <s v="Finalmente quiero llamar la atención sobre los riesgos que tiene implementar servicios digitales sin cumplir con normas archivísticas y de gestión documental; el Decreto debe especificar que el servicio de carpeta ciudadana no es un servicio de archivo público, pues su finalidad es facilitar la disponibilidad, uso y consulta de documentos de ciudadanos y particulares en sus transacciones y tramites con el Estado y no un servicio de custodia de documentos y archivos públicos. "/>
    <s v="Este decreto se centra expresamente en el servicio de carpeta ciudadana orientado a la gestión de mensajes de datos electrónicos._x000a_En tal sentido las entidades y organismos regulados por la Ley 594 de 2000 seguirán aplicando las normas vigentes que regulen la gestión de documentos electrónicos de archivo, que evidencien las actuaciones de la administración, para lo cual darán cumplimiento a lo que en esta materia establezca el Archivo General de la Nación y el Ministerio de Tecnologías de la Información y las Comunicaciones. _x000a_En términos técnicos, un sistema de gestión de documentos electrónicos de archivo gestiona documentos electrónicos de archivo y es responsabilidad de las entidades públicas y privados que cumplan funciones públicas, mientras que el servicio de carpeta ciudadana se ocupa de la gestión de mensajes de datos electrónicos (que no son documentos de archivo) y cuyo control es de los ciudadanos."/>
  </r>
  <r>
    <n v="60"/>
    <m/>
    <x v="2"/>
    <x v="0"/>
    <s v="Observaciones Generales_x000a_En el artículo 45 de la ley 1753 de 2015 se habla de la posibilidad de utilizarla carpeta ciudadana, elemento que en el marco del proyecto de decreto se actualiza a una obligatoriedad. Es posible desde un decreto cambiar un tema opcional por un tema obligatorio?"/>
    <s v="En el artículo 45 se establece que el MinTIC definirá y expedirá los estándares, modelos, lineamientos y normas técnicas que deberán ser adoptados por las entidades estatales y aplicarán, entre otros, para la carpeta ciudadana._x000a_Igualmente señala que el MinTIC, diseñará e implementará políticas, planes y programas que promuevan y optimicen la gestión, el acceso, uso y apropiación de las TIC en el sector público, cuya adopción será de obligatorio cumplimiento por todas las entidades estatales particularmente para la carpeta ciudadana._x000a_Según lo anterior el servicio sólo es facultativo para para el ciudadano."/>
  </r>
  <r>
    <n v="61"/>
    <m/>
    <x v="2"/>
    <x v="0"/>
    <s v="En el artículo 45 de la ley 1753 de 2015 se menciona la necesidad de generar capacidades en las entidades públicas para intercambiar, integrar, compartir información en el marco de los procesos de negocio, mediante elestablecimiento de estándares y protocolos. El decreto por su parte habla de la obligación de hacer uso de unos servicios. Es posible desde el decreto obligar el uso de unos servicios que la ley no ha indicado de manera específica?  "/>
    <s v="El parágrafo segundo del artículo 45 de la ley 1753 de 2015 señala: &quot;El Gobierno Nacional, a través del MinTIC, diseñará e implementará políticas, planes y programas que promuevan y optimicen la gestión, el acceso, uso y apropiación de las TIC en el sector público, cuya adopción será de obligatorio cumplimiento por todas las entidades estatales y conforme a la gradualidad que para el efecto establezca el MinTIC&quot; evidentemente los servicios ciudadanos digitales son un programa liderado por el Ministerio de TIC para cumplir esta función de optimizar la gestión, uso y apropiación de las TIC en el sector público. En esa medida y conforme lo establecido por la norma, su uso es obligatorio para todas las entidades estatales."/>
  </r>
  <r>
    <n v="62"/>
    <m/>
    <x v="1"/>
    <x v="1"/>
    <s v="- El proyecto de decreto presentado no indica los mecanismos utilizados para capacitar a los funcionarios públicos, teniendo en cuenta la alta rotación que se presenta en ellos. Tampoco especifica la forma en la que simultáneamente se generarán capacitaciones, socializaciones o demanda desde los ciudadanos de que consumirán los servicios digitales básicos,"/>
    <s v="Mintic apropió recursos con este objetivo. Lo mismo que cada uno de los actores que tienen dicha obligación como operadores y articulador. Sin embargo la estrategia de apropiación será coordinada y dirigida por el Mintic"/>
  </r>
  <r>
    <n v="63"/>
    <m/>
    <x v="2"/>
    <x v="0"/>
    <s v="Respecto a las definiciones: En la definición de “credenciales” se habla de firmas electrónicas certificadas. No es claro de dónde sale la definición de firma electrónica certificada, toda vez que las leyes dispuestas con anterioridad solo definen firma electrónica. En la definición de “documento electrónico” no es claro cuando se habla de una URL o registro, como documento electrónico. La definición es un tanto ambigua y confusa. Es conveniente tener soportes a estas definiciones. La definición de “Formato o formulario normalizado” no es clara. En la definición de “integridad” es contradictorio decir que un documento es inalterado, pero con excepción. Sería conveniente utilizar una definición que no haga excepciones. "/>
    <s v="Respecto a las credenciales se acoge el comentario y la definición de credencial se hablará de firmas electrónicas ._x000a_De igual modo se ajusta la definición de documento electrónico, especificando que para efectos de los servicios ciudadanos digitales se entiende por documento electrónico la información que es generada, enviada, recibida, almacenada o comunicada a través de medios electrónicos_x000a_Respecto a formatos o formulario normalizado se acota a &quot;formatos o formulario&quot; y se define para efectos del presente decreto como las plantillas estandarizadas por la entidades para la creación de documentos electrónicos de archivo._x000a_En cuanto a integridad, se ha usado la definición realizada mediante el articulo 9 de la Ley 527 de 1999._x000a_"/>
  </r>
  <r>
    <n v="64"/>
    <m/>
    <x v="1"/>
    <x v="1"/>
    <s v="- Teniendo el cuenta que el plazo de implementación se da entre 18 y 24 meses, se hablaría de una implementación técnica al no incluir el plan de sensibilización ni de formación para los funcionarios públicos y ciudadanos."/>
    <s v="Mintic apropiará recursos con este objetivo. Lo mismo que cada uno de los actores que tienen dicha obligación como son los operadores y el articulador. Sin embargo, la estrategia de apropiación será coordinada y dirigida por el Mintic"/>
  </r>
  <r>
    <n v="65"/>
    <m/>
    <x v="2"/>
    <x v="0"/>
    <s v="Respecto al ámbito de aplicación del decreto, que precisa a las entidades que conforman la Administración Pública a aplicarlo de manera obligatoria, es importante revisar el modelo de negocio de lo solicitado. Toda vez que el decreto implícitamente obliga a una apropiación de recursos (no cuantificables aún), que no deben ser asumibles por las Entidades, y que valdría la pena indicar que los costos de las entidades sean asumidos por los operadores. "/>
    <s v="El modelo financiero implica que son las entidades las que deben hacer la apropiación de recursos. El monto de los mismos y a partir de cuándo tendrán que hacerse las asignaciones presupuestales respectivas, estará dado por la gradualidad en la implementación del modelo y el estudio sobre el número de usuarios/transacción realizada históricamente por cada entidad."/>
  </r>
  <r>
    <n v="66"/>
    <m/>
    <x v="2"/>
    <x v="0"/>
    <s v="Cuando se habla del principio de accesibilidad universal, se relacionan ciudadanos. ¿Cómo operarán los servicios digitales en los extranjeros que no son ciudadanos todavía, pero que desean realizar trámites con las entidades? ¿Cómo operarán los servicios para aquellos ciudadanos no identificados, para los indígenas, entre otras? "/>
    <s v="Los servicios ciudadanos digitales también serán aplicables a los extranjeros a quienes se les haya expedido cédula de extranjería, pues se supone que en esa medida se encuentran ejerciendo alguna actividad legalmente en Colombia y pueden requerir realizar trámites con el Estado._x000a_Para personas no identificadas, es necesario e indispensable que en primera instancia realicen el proceso de identificación ante la RNEC, lo anterior según el articulo 120 de la Constitución Política de Colombia"/>
  </r>
  <r>
    <n v="67"/>
    <m/>
    <x v="2"/>
    <x v="0"/>
    <s v="Cómo se llevará el control de las personas cuando cambian su documento de identidad. ¿Cómo se mantiene el control entre cédulas que se anulan y las que son propias de evolución o de una tarjeta de identidad o de una cédula de extranjera? Quién es el responsable de identificar estos cambios. "/>
    <s v="Para una adecuada validación se requiere que los atributos del ciudadano sean precisos y deben mantenerse actualizados. Para ello deben tomarse las medidas necesarias para garantizar que los datos inexactos o incompletos se suprimen o corrigen, por lo cual, el operador debe realizar una validación con el Archivo Nacional de Identificación de la Registraduría Nacional del Estado Civil, con el fin de actualizar la información de naturaleza pública, sin reserva legal y que haga parte de la información de identidad requerida: nombres, apellidos, vigencia del documento de ciudadanía"/>
  </r>
  <r>
    <n v="68"/>
    <m/>
    <x v="2"/>
    <x v="0"/>
    <s v="La definición de “sede electrónica” planteada está definida de manera diferente a la del código de lo contencioso y administrativo. Es complejo no tener la misma definición. Al final, ¿cuál rige para una entidad? "/>
    <s v="El artículo 60 del CPACA, señala que; toda autoridad deberá tener al menos una dirección electrónica. _x000a_Por lo tanto, no define qué es una sede electrónica, correspondiendo en consecuencia a la reglamentación aclarar el concepto y definir qué se entenderá por sede electrónica en Colombia._x000a_La sede electrónica es una dirección electrónica que permite identificar la entidad y la información o servicios que provee en la web, a través de la cual se puede acceder de forma segura y realizar con todas las garantías legales procedimientos, servicios y trámites electrónicos que requieran autenticación de sus usuarios."/>
  </r>
  <r>
    <n v="69"/>
    <m/>
    <x v="2"/>
    <x v="0"/>
    <s v="Entre los principios, es importante que la aplicación de este decreto no sea inviable económicamente para el estado. En este sentido, es importante que se considere también la austeridad del presupuesto del Estado. De igual manera, es importante que en los principios se relacione la autosostenibilidad del esquema propuesto, toda vez que es indispensable para que una norma pueda ser llevada a la práctica. ¿Cuál es el modelo de negocio para el Estado, va a existir un rubro para cubrir este costo? teniendo en cuenta que no se deben trasladar nuevos costos a las entidades. En este sentido, la gratuitidad debe ser también para las entidades, con el fin de poder exigir su implementación en un plazo definido. Teniendo en cuenta que se desconocen las implicaciones económicas que esto puede traer a una entidad, no es conveniente que un decreto exija un uso sin considerar los impactos económicos. En el marco de austeridad del Estado, el decreto no debe exigir una contratación directa de cuantía indefinida. "/>
    <s v="Actualmente el gasto de inversión en tecnologías de la información es superior a 5 billones de pesos año por parte de las entidades del estado de acuerdo a reporte realizado por el DNP (No incluye el costo de envio de documentos físicos), con el proyecto se busca hacer una reducción sustancial de este gasto. A esto se le suma el aumento de la eficiencia y el ahorro de tiempo y desplazamiento de los ciudadanos lo que permite mejorar la calidad de vida de las personas."/>
  </r>
  <r>
    <n v="70"/>
    <m/>
    <x v="2"/>
    <x v="0"/>
    <s v="En los servicios de autenticación biométrica, se menciona solo la Registraduría, esto quiere decir que los extranjeros o quienes tienen cédulas de extranjería no podrán hacer uso de estos servicios? "/>
    <s v="Según lo dicho anteriormente los extranjeros si podrán hacer uso de los servicios ciudadanos digitales, pero la validación de su identidad no se hará contra la Registraduría sino contra la información de Migración Colombia y por lo tanto se deberá hacer la respectiva claridad en el decreto en tal sentido"/>
  </r>
  <r>
    <n v="71"/>
    <m/>
    <x v="2"/>
    <x v="0"/>
    <s v="Recomendamos revisar objetivos y ámbito frente a las expectativas de la resolucion. Porque ahi se refiere al sector público y de gobierno. "/>
    <s v="El ámbito de aplicación está claramente definido en el sentido de quienes son sujetos obligados: las entidades que conforman la Administración Pública en los términos del artículo 39 de la Ley 489 de 1998 y los particulares que cumplen funciones públicas. Es decir desde la oferta la implementación de los servicios ciudadanos digitales es obligatoria en tanto que desde la demanda (ciudadanos) es voluntaria"/>
  </r>
  <r>
    <n v="72"/>
    <m/>
    <x v="2"/>
    <x v="0"/>
    <s v="En el proyecto de norma no se ve capítulo relacionado con la participación del usuario, de la comunidad y de la sociedad civil. "/>
    <s v="El enfoque del proyecto es netamente transaccional, por lo que la definición de las condiciones para ejercicios de participación y colaboración se harán en otro proyecto."/>
  </r>
  <r>
    <n v="73"/>
    <m/>
    <x v="2"/>
    <x v="0"/>
    <s v="Debe revisarse si los Servicios Ciudadanos Digitales, va a considerarse como un servicio público del estado colombiano o si solo es dejarlo en manos de operadores. "/>
    <s v="Si se trata de servicios públicos"/>
  </r>
  <r>
    <n v="74"/>
    <m/>
    <x v="2"/>
    <x v="0"/>
    <s v="Implementar el mecanismo de inspección, vigilancia y control a través de la Superintendencia de Servicios Públicos"/>
    <s v="La competencia de la Superintendencia de Servicios Públicos se circunscribe únicamente a los servicios que tienen categoría de domiciliarios a la luz de la Ley 142 de 1994 y estos no son servicios públicos domiciliarios por lo que no es viable considera que dicha entidad tiene competencia en la materia"/>
  </r>
  <r>
    <n v="75"/>
    <m/>
    <x v="2"/>
    <x v="0"/>
    <s v="Frente al procedimiento para el registro de usuarios, tiene la falencia de obligar a una persona a trasladarse a un punto específico para hacer uso de los servicios electrónicos. Es importante indicar que esto iría en contra de los principios, toda vez que no se garantizaría universalidad de acceso, por las dificultades que esto puede traer. Qué obliga a un usuario a tener que entregar su información en físico. "/>
    <s v="El registro se  podrá hacer en línea cuando la persona cuente con la cédula de ciudadanía digital expedida por la Registraduría Nacional del Estado Civil._x000a_En caso de realizar registro fisico, este se llevaría a cabo una sola vez mediante un procedimiento presencial necesario para el cotejo de la informacion biométrica y confirmación de datos de identificación. En cuanto a la accesibilidad está se irá garantizando mediante un procedimiento que implique la mayor capilaridad posible, para ello los operados de autenticación electrónica podrán establecer alianzas con diferentes entidades."/>
  </r>
  <r>
    <n v="76"/>
    <m/>
    <x v="2"/>
    <x v="0"/>
    <s v="Se ha considerado centralizar el modelo financiero para implementar estos Servicios Ciudadanos Digitales desde Ministerio de Hacienda? "/>
    <s v="Se está trabajando en esta posibilidad"/>
  </r>
  <r>
    <n v="77"/>
    <m/>
    <x v="2"/>
    <x v="0"/>
    <s v="Frente a la gradualidad, y para el uso adecuado de estos servicios, es importante establecer una masa crítica de usuarios. Por lo que debe haber obligaciones para el articulador o los operadores respecto a la consolidación de esta masa crítica de usuarios, y que la gradualidad no sea solo de las entidades. "/>
    <s v="El sistema de remuneración incentiva tanto al articulador como a los operadores. Esa remuneración genera la necesidad a los operadores de vincular usurios generando la masa critica mencionada."/>
  </r>
  <r>
    <n v="78"/>
    <m/>
    <x v="2"/>
    <x v="0"/>
    <s v="Frente al modelo planetado, cual es su interacción con el G_NAP o Red de Alta Velocidad del Estado Colombiano, toda vez que esta red está planteada para permitir a las Entidades se conecten entre sí y se comparta información para ofrecer servicios al ciudadano."/>
    <s v="Los operadores deberán adquirir un acceso a la G-NAP de manera que la información originada de la interacción entre las Entidades del Estado se canalice a través de esta red virtual que ya tiene per se unas condiciones técnicas y de seguridad mínimas, es decir, que a través de este canal los Servicios Ciudadanos Digitales se integran con las entidades, estas a su vez  acceden  al G-NAP por medio de los servicios contratados a través del acuerdo marco de conectividad vigente, que se gestiona en la tienda virtual del estado colombiano - TVEC administrada por la agencia nacional de contratación pública Colombia Compra Eficiente."/>
  </r>
  <r>
    <n v="79"/>
    <m/>
    <x v="2"/>
    <x v="0"/>
    <s v="NOTA: Se sugiere pasar corrector ortográfico para ajustar tildes en el documento."/>
    <s v="Se revisó ortografía"/>
  </r>
  <r>
    <n v="80"/>
    <m/>
    <x v="2"/>
    <x v="0"/>
    <s v="ARTÍCULO 2.2.16.1.3. Definiciones generales_x000a_Revisar la definición de Articulador. En el texto dice: “Es la entidad encargada de habilitar a los operadores, así como de desarrollar y controlar la prestación de los servicios ciudadanos digitales.”. NOTA: No contiene que lo pueda hacer mediante un tercero, como se establece en el ARTÍCULO 2.2.16.2.2.1"/>
    <s v="Una cosas es la definición del articulador y otra muy diferente la manera como podrá operar. No se considera necesario hacer la claridad solicitada"/>
  </r>
  <r>
    <n v="81"/>
    <m/>
    <x v="2"/>
    <x v="0"/>
    <s v="ARTÍCULO 2.2.16.1.3 Definiciones generales_x000a_Corregir indentación de los numerales ARTÍCULO 2.2.16.1.3 Definiciones generales"/>
    <s v="Se toma nota"/>
  </r>
  <r>
    <n v="82"/>
    <m/>
    <x v="2"/>
    <x v="0"/>
    <s v="14. Sede electrónica: Es una dirección electrónica disponible a los ciudadanos a través de redes de telecomunicaciones, cuya titularidad, gestión y administración le corresponde a una entidad pública o particular que desempeñe funciones públicas destinada a la realización de trámites, procedimientos y procesos electrónicos propios de las entidades administrativas y judiciales. La autoridad garantizará la integridad, veracidad y actualización de la información y los servicios a los que pueda accederse a través de la misma. _x000a_NOTA: Con base en esta definición un usuario registrado puede realizar un trámite ingresando por una sede electrónica y no solo por el Articulador, por lo tanto la entidad de la sede electrónica debe garantizar la integración con otras entidades. Esto se refuerza con el principio: 7. Colaboración entre entidades. Las entidades facilitarán el intercambio de la información con otras entidades evitando la duplicidad de acciones y excluyendo exigencias o requisitos que puedan obstruirlo o impedirlo."/>
    <s v="Se acepta la aclaración. Todas las entidades públicas y particulares que desempeñen funciones públicas, deberán contar con una sede electrónica la cual puede ser común o compartida. La sede electrónica debe permitir el acceso de forma ágil, segura y sin dilaciones a los trámites y servicios. "/>
  </r>
  <r>
    <n v="83"/>
    <m/>
    <x v="2"/>
    <x v="0"/>
    <s v="ARTÍCULO 2.2.16.1.5. Principios_x000a_Gratuidad. Serán gratuitos para los ciudadanos y empresas cuando adelanten procedimientos o trámites con el Estado, los siguientes Servicios Digitales Básicos: Autenticación, Biometría, Carpeta Ciudadana e Interoperabilidad. Las entidades públicas y/o particulares que desempeñen funciones públicas asumirán los costos asociados a la operación de los servicios ciudadanos digitales básicos cuando los ciudadanos lleven a cabo trámites, procesos o procedimientos electrónicos que las involucren. _x000a_NOTA: esto involucra un mecanismo de compensación por uso, lo cual no es muy claro en las obligaciones del Articulador"/>
    <s v="Las entidades deberán pagar por el uso de los Servicios Ciudadanos Digitales, el articulador se encargará de contratar y redistribuir los recursos a cada operador. El modelo de valor y costo de los servicios se especificará posteriormente a la formalización del decreto como parte del manual de condiciones, la información al respecto será de conocimiento del público en general y siempre tendrá en cuenta uno de los principales principios para el proyecto como es el de la gratuidad para el ciudadano."/>
  </r>
  <r>
    <n v="84"/>
    <m/>
    <x v="2"/>
    <x v="0"/>
    <s v="Dentro de las obligaciones comunes es importante establecer mecanismos de articulación adecuada y colaboración para la atención de los usuarios en las diferentes mesas de ayuda (entidades, articulador, operador), para no poner al usuario a pasar ahora a tener que interactuar con múltiples actores. Uno de los elementos más críticos para el uso de la tecnología es la divulgación y sensibilización permanente. En este sentido, las obligaciones de los operadores y del articulador deben tener elementos de sensibilización y divulgación cuantificables y exigibles, que sean acordes a la gradualidad esperada. "/>
    <s v="El articulador debe centralizar la recepción de quejas y reclamos y su distribución en caso de que requiera atención por parte de la entidad o de alguno de los operadores. "/>
  </r>
  <r>
    <n v="85"/>
    <m/>
    <x v="2"/>
    <x v="0"/>
    <s v="ARTÍCULO 2.2.16.2.1.2. Sedes electrónicas_x000a_NOTA : Aquí se debe decir explícitamente que al usuario se le garantiza la integridad del trámite independientemente por cual sede electrónica entró. "/>
    <s v="Se acepta la aclaración, se incluirá que la sede electrónica es una dirección electrónica que permite identificar la entidad y la información o servicios que provee en la web, a través de la cual se puede acceder de forma segura y realizar con todas las garantías legales procedimientos, servicios y trámites electrónicos que requieran autenticación de sus usuarios. _x000a__x000a_La sede electrónica deberá garantizar la igualdad en el acceso a la administración pública y el respeto a los lineamientos de calidad, usabilidad, accesibilidad, neutralidad, interoperabilidad, confidencialidad, disponibilidad, estándares abiertos, reserva, seguridad y privacidad en la información, servicios y trámites provistos de conformidad con los lineamientos del Manual de Gobierno en Línea, el Marco de Referencia y Arquitectura TI._x000a_"/>
  </r>
  <r>
    <n v="86"/>
    <m/>
    <x v="2"/>
    <x v="0"/>
    <s v="ARTÍCULO 2.2.16.2.1.3. Características mínimas de la sede electrónica_x000a_2. Disponibilidad de la información: Se debe garantizar la disponibilidad de la información como su posterior consulta de conformidad con lo señalado en la ley 1712 de 2014. _x000a_NOTA: La información relacionada con los trámites que realice el usuario será disponible para el usuario en su carpeta."/>
    <s v="Los usuarios podrán recibir documentos resultado de un trámite o un servicio en su carpeta ciudadana."/>
  </r>
  <r>
    <n v="87"/>
    <m/>
    <x v="2"/>
    <x v="0"/>
    <s v="ARTÍCULO 2.2.16.2.1.3 numeral 8_x000a_Numerar con letras para mayor claridad SESION 2 El título de esta sesión dice: &quot; PROCESO DE SELECCIÓN DE OPERADORES Y ACUERDOS ENTRE LOS ACTORES DEL ECOSISTEMA DE SERVICIOS CIUDADANOS DIGITALES&quot; NOTA: solo cubre requisitos. No se define el proceso de selección."/>
    <s v="El proceso de vinculación no es objeto del decreto sino de procedimiento de lo que al respecto defina el articulador. En todo caso deberá regirse por unos principios como el de publicidad, economía, eficiencia y selección objetiva"/>
  </r>
  <r>
    <n v="88"/>
    <m/>
    <x v="2"/>
    <x v="0"/>
    <s v="ARTÍCULO 2.2.16.2.2.1. Articulador de los servicios ciudadanos digitales_x000a_NOTA: El decreto 393 de 1991 debería nombrarse en el considerando, teniendo en cuenta las responsabilidades del Articulador. Es importante ser explícito nombrando los numerales del artículo 2 en el cual se enmarcan las labores del Articulador."/>
    <s v="Por técnica normativa las consideraciones del Decreto deben limitarse a las materias a reglamentar."/>
  </r>
  <r>
    <n v="89"/>
    <m/>
    <x v="4"/>
    <x v="1"/>
    <s v="Alternativa de Solución_x000a__x000a_Establecer un esquema de operación e integración de los servicios digitales._x000a__x000a_Revisar y especificar las alianzas que se requieren entre los operadores para garantizar la adecuada integración entre los servicios digitales, y los procedimientos para el consumo de servicios de un operador por parte de otro._x000a__x000a_Especificar los procedimientos de los ciudadanos, empresas y entidades públicas para seleccionar a los operadores de su preferencia, según corresponda._x000a__x000a_Permitir que las personas jurídicas se puedan registrar directamente con los operadores de los servicios correspondientes._x000a__x000a_Detallar más el servicio de interoperabilidad, al mismo nivel del resto._x000a__x000a_Mencionar explícitamente que un operador puede habilitarse en más de un tipo de servicio, y especificar las condiciones y beneficios de esta habilitación"/>
    <s v="Se acepta el comentario, los operadores podrán prestar más de un servicio, siempre y cuando cumplan con lo definido en el manual de condiciones para cada servicio. En cuanto a la descripción de los servicios y procedimientos para el esquema de operación estos irán a un manual de condiciones."/>
  </r>
  <r>
    <n v="90"/>
    <m/>
    <x v="7"/>
    <x v="1"/>
    <s v="·         Además de los costos que puede generar la participación de estos nuevos actores (operadores), el ajuste de las compañías a las políticas tecnológicas que requiere la norma puede generar costos no previstos en el presupuesto. En caso de tratarse de instituciones o compañías de sectores altamente reglados, como es el caso de la seguridad social, qué se ha pensado sobre los recursos que deben destinarse. En el caso de las EPS por ejemplo, se  cargarían al valor de la UPC?"/>
    <s v="En el ejemplo que ud pone se trata de un costo operativo, relacionado con una obligación sectorial ajeno al alcance de este decreto."/>
  </r>
  <r>
    <n v="91"/>
    <m/>
    <x v="2"/>
    <x v="0"/>
    <s v="ARTÍCULO 2.2.16.2.2.2. Operadores de servicios_x000a_NOTA: Es necesario aclarar el proceso de habilitación de los operadores y si en el caso de que el Articulador sea un tercero si tiene este la competencia ciudadanos digitales para realizar esta habilitación."/>
    <s v="Los privados están autorizados por la misma Ley para prestar los servicios de que trata el artículo 45 de la Ley 1753 de 2015 lo cual no quiere decir que no exista la posibilidad de fijar unas condiciones jurídicas, técnicas y económicas para prestar los servicios"/>
  </r>
  <r>
    <n v="92"/>
    <m/>
    <x v="2"/>
    <x v="0"/>
    <s v="ARTÍCULO 2.2.16.2.2.3 Requisitos mínimos para la habilitación de Operadores - Numeral 1, 1.2_x000a_En el texto &quot;Las demás que se establezcan por el Articulador&quot; NOTA: Corregir Las por Los. Es responsabilidad del MinTIC establecer los requisitos mínimos."/>
    <s v="Se toma nota"/>
  </r>
  <r>
    <n v="93"/>
    <m/>
    <x v="2"/>
    <x v="0"/>
    <s v="Los operadores pueden ser personas naturales como lo indica el numeral 2.2.16.2.2.3, pero lo contradice el numeral 2.2.16.2.2.2"/>
    <s v="Es correcto, se ajusta para circunscribir tal facultad únicamente a las personas jurídicas"/>
  </r>
  <r>
    <n v="94"/>
    <m/>
    <x v="2"/>
    <x v="0"/>
    <s v="ARTÍCULO 2.2.16.2.2.3 Requisitos mínimos para la habilitación de Operadores - Numeral 2, 2.5_x000a_En el texto: &quot;Los demás que establezca el Articulador.&quot; NOTA: se le da potestad al Articulador de establecer los requisitos mínimos para los operadores de carpeta ciudadana. El MinTIC es el responsable de definir los requisitos mínimos"/>
    <s v="En principio los Servicios Ciudadanos Digitales serán articulados a través del mecanismo que  determine  el Ministerio de Tecnologías de la Información y las Comunicaciones. Para tal fin se podrá acudir a la creación de una asociación entre entidades públicas con o sin participación de particulares, a cualquiera de las modalidades de Asociación previstas en la Ley de Ciencia y Tecnología o de la selección de una entidad descentralizada que pueda cumplir tales funciones a partir de su objeto y experiencia con fundamento en los actos administrativos que expida el Ministerio para el efecto. En tal caso, el articulador designado definirá, mediante un manual, los requisitos adicionales a los señalados en el decreto para poder tener la calidad de operador de servicios digitales, así como los lineamientos, estándares y normas técnicas necesarios para la prestación del servicio que deben observar los diferentes actores.  De esta forma la discrecionalidad del articulador no tiene cabida en este proceso para efectos de la definición de requerimientos y la selección y vinculación de operadores."/>
  </r>
  <r>
    <n v="95"/>
    <m/>
    <x v="2"/>
    <x v="0"/>
    <s v="ARTÍCULO 2.2.16.2.2.3 Requisitos mínimos para la habilitación de Operadores - Numeral 3, 3.3_x000a_En el considerando de la resolución 5633 de 2016 se incluye el artículo 227 de la ley 1450 de 2011 en el que se dice: El suministro de la información será gratuito, deberá solicitarse y realizarse respaldado en estándares que faciliten el proceso de intercambio y no en tecnologías específicas que impidan el acceso, no estará sujeto al pago de tributo, tarifa o precio alguno y las entidades públicas solo podrán cobrar los costos asociados a su reproducción o los derivados de la aplicación de procesamientos o filtros especiales. Las entidades públicas propenderán por la integración de los sistemas de información para el ejercicio eficiente y adecuado de la función pública. _x000a_NOTA: Incluir un capítulo de costos que desarrolle estas determinaciones."/>
    <s v="No forma parte del decreto, cada entidad es diferente y su integración al sistema es gradual lo que implica que los costos asociados no pueden ser los mismos."/>
  </r>
  <r>
    <n v="96"/>
    <m/>
    <x v="2"/>
    <x v="0"/>
    <s v="ARTICULO 2.2.16.2.2.5 Contratación con las entidades_x000a_NOTA: Teniendo en cuenta que el articulador en una corporación y fundación, se está pidiendo la contratación de unos servicios ajenos a los procesos de contratación estatal. Es válido que un decreto haga una obligación de este calibre (con tiempos y obligatoridad), más aun cuando el artículo 45 de la ley 1753 de 2015 solo relaciona el establecimiento de estándares y protocolos."/>
    <s v="Lo que establece el decreto es la posibilidad de contratar los servicios de articulación con entidades que operen bajo las normas de ciencia y tecnología. La contratación entre las entidades y el articulador no tiene necesariamente que obedecer a este marco legal, pues son las entidades estatales las que obraran como contratantes."/>
  </r>
  <r>
    <n v="97"/>
    <m/>
    <x v="2"/>
    <x v="0"/>
    <s v="ARTÍCULO 2.2.16.2.2.6. Vinculación de los operadores_x000a_NOTA: En concordancia con la transparencia se debe establecer explícitamente quienes no pueden ser operadores. Cuáles servicios digitales puede tener habilitados un mismo operador. Del siguiente párrafo se interpreta que un mismo operador no puede tener el servicio de autenticación electrónica y el biométrico. Parágrafo: Cada operador de autenticación electrónica y carpeta ciudadana debe contar una alianza con un operador de autenticación biométrica a efectos de realizar la verificación y validación de la identidad de las personas y puedan adquirir la calidad de usuarios del operador de autenticación electrónica y carpeta ciudadana."/>
    <s v="Los operadores podrán prestar uno a varios servicios ciudadanos digitales, siempre y cuando cumplan con los requisitos establecidos en el manual de condiciones para la vinculación como operador en cada uno de los servicios. Para los servicios de autenticación biométrica los operadores deben ofrecer el servicio de validación de identidad biométrica bajo los preceptos de la Resolución 5633 de 2016 expedida por la Registraduría Nacional del Estado Civil, o cualquier otra norma que la adicione, modifique, aclare, sustituya o derogue. _x000a_De otra parte se agrega la obligación al articulador de elaborar el Manual de condiciones con los requisitos para poder tener la calidad de operador de servicios digitales, así como los lineamientos, estándares y normas técnicas necesarios para la prestación del servicio que deben observar los diferentes actores, como requisito previo al proceso de vinculación de operadores."/>
  </r>
  <r>
    <n v="98"/>
    <m/>
    <x v="2"/>
    <x v="0"/>
    <s v="ARTÍCULO 2.2.16.2.2.4. Expedición de credenciales a los usuarios_x000a_NOTA: En el caso de funcionarios públicos que tienen credenciales se debe tener claro el procedimiento para cuando se retiren del cargo que les obliga a tener las credenciales y para la movilidad a otro ente público o que ejerza funciones públicas. Es decir en este caso la credencial es única?? Ver artículo 2.2.16.7.1. Incluir contratistas que pueden ejercer estas labores."/>
    <s v="Las credenciales del funcionario son las mismas como ciudadano. Lo que varía es la información que el operador de Autenticación Electrónica tiene y comparte con los sistemas de información que se conectan con el servicio, asignando atributos adicionales tales como cargos como funcionarios públicos._x000a_En el momento en el que el funcionario se retire del cargo, los operadores de Autenticación electrónica deberan actualizar el estado del usuario suprimiendo los atributos que lo relacionen como funcionario._x000a_Se ajustará el decerto para dar mas claridad."/>
  </r>
  <r>
    <n v="99"/>
    <m/>
    <x v="2"/>
    <x v="0"/>
    <s v="ARTÍCULO 2.2.16.3.1.Uso de los servicios ciudadanos digitales_x000a_NOTA: De acuerdo con este articulado las entidades tienen obligatoriedad, por lo tanto serán los primeros usuarios del sistema. Mientras los ciudadanos corrientes se interesan las entidades tienen que mantener las dos plataformas: atención directa y la sede electrónica. Como se equilibran los costos?"/>
    <s v="Al inicio del proyecto, el Ministerio TIC asumirá los costos de operacion mientras hay un gradualidad en las entidades, pero en todo caso, las entidades deben asumir los costos de actualización y operación de su sede electrónica. Después de esta fase de transición y sino se centralizan los pagos en el Ministerio de Hacienda cada entidad debe asumir los costos de la operación de los usuarios que realicen trámites y servicios con ella"/>
  </r>
  <r>
    <n v="100"/>
    <m/>
    <x v="2"/>
    <x v="0"/>
    <s v="ARTÍCULO 2.2.16.3.2. Fundamentos_x000a_&quot;5. Movilidad. Los usuarios tendrán el derecho a trasladarse entre operadores, en cualquier momento y sin restricción alguna y conservando los mismos derechos y servicios mínimos.&quot; _x000a_NOTA: Incluir el articulado donde se definen los servicios mínimos de los usuarios."/>
    <s v="Se acepta el comentario. Los usuarios tendrán el derecho a trasladarse entre operadores, en cualquier momento y sin restricción alguna y conservando los mismos derechos y servicios básicos."/>
  </r>
  <r>
    <n v="101"/>
    <m/>
    <x v="8"/>
    <x v="0"/>
    <s v="2. Costos para las entidades públicas_x000a_El Proyecto resalta que los servicios ciudadanos digitales básicos serán gratuitos para los usuarios, al paso que las entidades públicas deberán incurrir en costos que deberán ser cancelados al articulador. _x000a_En línea con lo solicitado en el punto anterior, es necesario que se socialice y se construya con las entidades públicas del Orden Territorial los criterios que permitan identificar la estructura de costos asociados a la implementación de los servicios, no sólo para presentar sus contribuciones sobre la materia, sino además para formular las proyecciones presupuestales que lleguen a requerirse._x000a_Por esta razón, sugerimos que se convoque a las entidades públicas del Orden Territorial a mesas públicas en los que se definan estos aspectos."/>
    <s v="Para las entidades territoriales la obligación de apropiación de recursos es igual que para las entidades del orden nacional. El plazo para las entidades territoriales será mayor."/>
  </r>
  <r>
    <n v="102"/>
    <m/>
    <x v="2"/>
    <x v="0"/>
    <s v="ARTÍCULO 2.2.16.3.2. Fundamentos_x000a_&quot;8. Integración: Los operadores de servicios ciudadanos digitales permitirán, a través del articulador, la integración continua e incremental de sus diferentes sistemas o plataformas de forma tal que se garantice la continuidad en la prestación del servicio y la automatización de las actividades.&quot; NOTA: ¿cuál es el incentivo para que existan los operadores si se paga por uso? ¿Quien corre con los gastos iniciales? ¿Por qué puede ser negocio para el operador? ¿Cómo se establece el equilibrio financiero entre los actores?"/>
    <s v="El equilibrio financiero se da a partir de la capacidad de contratación y la negociación con los operadores, cada operador se debe encargar de ofertar el precio justo que le garantice la rentabilidad apropiada para su operación y que le permita ser competitivo como operador. Dentro de las propuestas enviadas por los ofertantes se seleccionará los operadores."/>
  </r>
  <r>
    <n v="103"/>
    <m/>
    <x v="2"/>
    <x v="0"/>
    <s v="ARTÍCULO 2.2.16.3.3. Procedimiento para el registro de usuarios_x000a_En el texto dice: &quot;El registro de las personas naturales se efectuará presencialmente a través de los puntos que sean habilitados por los operadores de autenticación electrónica a nivel nacional&quot; NOTA: quien asume los costos de desplazamiento a los sitios indicados por cada operador? El Articulador debe establecer los requisitos mínimos de estos sitios. Este puede ser un servicio ofrecido en los puntos Vive Digital.?"/>
    <s v="Forma parte del proceso de contratación con el operador y el articulador. En la estratega de apropiación se senalara las condiciones de operación. "/>
  </r>
  <r>
    <n v="104"/>
    <m/>
    <x v="2"/>
    <x v="0"/>
    <s v="ARTÍCULO 2.2.16.3.3. Procedimiento para el registro de usuarios_x000a_En el texto dice: &quot;el cual le deberá informar los términos y condiciones de uso y operación&quot;_x000a_NOTA: El MinTIC es quien debe establecer los términos mínimos de condiciones de uso y operación que debe cumplir cada operador dependiendo del servicio. "/>
    <s v="Los términos de uso y operación de los servicios deben contener unos mínimos que estarán definidos en el Manual de condiciones"/>
  </r>
  <r>
    <n v="105"/>
    <m/>
    <x v="2"/>
    <x v="0"/>
    <s v="ARTÍCULO 2.2.16.3.3._x000a_Procedimiento para el registro de usuarios_x000a_Para el registro de personas jurídicas se establece: &quot; El registro de las personas jurídicas se podrá hacer presencialmente en las Cámaras de Comercio y remotamente si su representante legal previamente se ha registrado como persona natural.&quot;_x000a_NOTA: ¿Quién realiza los acuerdos con las respectivas Cámaras de Comercio para que se permita esta operación y quién asume los costos de este servicio?"/>
    <s v="Las cámaras de comercio reportan la información de sus representantes legales a traves Registro Único Empresarial y Social (RUES), al cual se deberán conectar los operadores de Autenticación Electrónica con el fin de validar y actualizar los atributos de una persona en representación legal de una persona jurídica."/>
  </r>
  <r>
    <n v="106"/>
    <m/>
    <x v="2"/>
    <x v="0"/>
    <s v="El texto dice: &quot;Los funcionarios públicos y los particulares que desempeñen funciones publicas deberán registrarse ante el operador de autenticación electrónica para adquirir las credenciales correspondientes que le permitan validar su identidad y competencias para firmar actos administrativos electrónicos, expedientes electrónicos y documentos electrónicos en general en el marco propio de sus funciones.&quot;_x000a_NOTA: para este conjunto de personas naturales el proceso es presencial. Aquí se debe incluir a contratistas y recordar que para estos es obligatorio. "/>
    <s v="Las competencias para firmar actos administrativos electrónicos, expedientes electrónicos y documentos electrónicos sólo son otorgadas a los funcionarios públicos y los particulares que desempeñen funciones públicas._x000a_No obstante, los contratistas podrán firmar documentos como personas naturales."/>
  </r>
  <r>
    <n v="107"/>
    <m/>
    <x v="2"/>
    <x v="0"/>
    <s v="ARTÍCULO 2.2.16.4.1. _x000a_En el texto dice: &quot;El Ministerio TIC podrá consultar a los entes públicos y  Política sobre los servicios ciudadanos digitales particulares que desempeñan funciones públicas acerca de los aspectos necesarios para la definición de las políticas de uso y aprovechamiento de los servicios ciudadanos digitales.&quot; NOTA: Se sugiere eliminar &quot;podrá&quot;. Estas políticas deben ser concertadas siempre con las entidades"/>
    <s v="El diseño de la política TIC está atribuido al Ministerio de TIC por la Ley 1341 de 2009, en su artículo 18, numeral 2 literal c) Apoyar al Estado en el acceso y uso de las Tecnologías de la Información y las Comunicaciones para facilitar y optimizar la gestión de los organismos gubernamentales y la contratación administrativa transparente y eficiente, y prestar mejores servicios a los ciudadanos a su turno el decreto 2618 de 2012 en su artículo 33 numeral 2 asigna a la Dirección de Gobierno en Línea la función de &quot;Promover políticas para la racionalización y automatización de trámites y servicios del Gobierno en coordinación con el Departamento Administrativo de la Función Pública y demás organismos competentes que impulsen la eficiencia administrativa y en el 10 la de Formular y ejecutar políticas y planes que permitan gestionar la apropiación de la estrategia de Gobierno en Línea y de las soluciones, por parte de los funcionarios públicos, ciudadanos y empresarios para poder aprovechar plenamente los servicios que ofrece la administración en línea&quot;. Los temas relativos a la implementación de las modificaciones que conllevan el uso de los servicios ciudadanos digitales en los trámites del Estado están siendo coordinados con el Departamento Administrativo de la Función Pública, quien tiene a su cargo tal labor y puede impartir las directrices sobre la materia"/>
  </r>
  <r>
    <n v="108"/>
    <m/>
    <x v="2"/>
    <x v="0"/>
    <s v="ARTÍCULO 2.2.16.4.2. Supervisión_x000a_En el texto dice: &quot;El articulador adelantará la supervisión de las obligaciones derivadas de los contratos suscritos por los distintos operadores de Servicios Ciudadanos Digitales._x000a_La supervisión sobre las labores de articulación se realizará a través de los Comités que para tal efecto disponga el Ministerio de TIC.&quot;_x000a_NOTA: La responsabilidad de la supervisión debe ser de MinTIC, independiente de que el Articulador sea un tercero."/>
    <s v="La Supervisión sobre los operadores de servicios ciudadanos digitales es exclusiva del articulador y no del Mintic bajo el modelo propuesto."/>
  </r>
  <r>
    <n v="109"/>
    <m/>
    <x v="2"/>
    <x v="0"/>
    <s v="ARTÍCULO 2.2.16.4.3. _x000a_NOTA: Agregar la participación del ciudadano en esta labor de vigilancia y control"/>
    <s v="No se entiende a qué se refiere con la participación de los ciudadanos en la actividad de vigilancia y control pero se aclara que como en todo actividad pública los ciudadanos cuentan con los mecanismos de participación que les otorga la Ley, tales como presentar peticiones, quejas y reclamos, solicitar acceso a información."/>
  </r>
  <r>
    <n v="110"/>
    <m/>
    <x v="2"/>
    <x v="0"/>
    <s v="El texto dice: &quot;4. Suministrar acceso a la información que sea necesaria para adelantar las acciones de monitoreo y control permanente. Para ello, de manera conjunta, los operadores deberán disponer de una herramienta para monitorear todos los servicios. Dicha herramienta será administrada por el articulador.&quot;_x000a_NOTA: la frase &quot;de manera conjunta&quot; supone que entre los operadores eligen la herramienta de monitoreo y el Articulador debe disponer de la capacidad operativa para su administración. Se sugiere que se redacte el párrafo para que sea explícito entre las obligaciones de los operadores la elección de esa herramienta. Tener en cuenta esto en los tiempos de implementación fijados en el decreto."/>
    <s v="Se acepta el comentario. Se amplía la obligación a suministrar acceso a la información que sea necesaria para adelantar las acciones de monitoreo y control permanente. Para ello, de manera conjunta, los operadores deberán realizar la contratación y asumir los costos de implementación, administración, operación y mantenimiento de un sistema centralizado para monitorear todos los servicios. Dicha herramienta será administrada por el articulador."/>
  </r>
  <r>
    <n v="111"/>
    <m/>
    <x v="2"/>
    <x v="0"/>
    <s v="ARTÍCULO 2.2.16.5.1. Obligaciones comunes_x000a_En el texto dice: &quot;5. Atender las peticiones, quejas y reclamos, por parte de los usuarios y las entidades con las cuales tienen contratados servicios, así como los requerimientos que efectúen autoridades administrativas o judiciales en el marco de sus competencias, respetando siempre el principio de privacidad, circulación restringida y seguridad de los datos personales”._x000a_NOTA: Para el tema de quejas y reclamos el punto de contacto del usuario es el Articulador, quien debe sincronizar con todos los operadores. Tal como se establece en el numeral 9 del ARTÍCULO 2.2.16.5.2. Obligaciones del articulador. Las quejas y reclamos se deben tratar como un trámite del Articulador. Esto debe estar contemplado en la herramienta de monitoreo que definan los operadores."/>
    <s v="Los usuarios podrán radicar peticiones, quejas y reclamos ante los operadores o ante el articulador, entre ellos deberá existir un mecanismo de sincronización de este tipo de solicitudes a través del modulo de monitoreo."/>
  </r>
  <r>
    <n v="112"/>
    <m/>
    <x v="2"/>
    <x v="0"/>
    <s v="ARTÍCULO 2.2.16.5.1. Obligaciones comunes_x000a_En el texto dice: &quot;6. Reportar al articulador y a las autoridades del caso, las anomalías que se registren en la prestación del servicio.&quot;_x000a_NOTA: Esto debe ser parte de los acuerdos de servicio que se establezcan entre el Articulador y los operadores."/>
    <s v="Ciertamente pero eso es un tema que será objeto de los acuerdos que entre ellos suscriban y no de este decreto"/>
  </r>
  <r>
    <n v="113"/>
    <m/>
    <x v="2"/>
    <x v="0"/>
    <s v="ARTÍCULO 2.2.16.5.1. Obligaciones comunes_x000a_En el texto dice: &quot;8. Ejecutar actividades de acompañamiento y promoción dirigidas a entidades públicas y empresas privadas buscando su participación activa como proveedor o consumidor de servicios ciudadanos digitales&quot;_x000a_NOTA: El Articulador debe centralizar la programación de estos eventos en consonancia con lo expuesto en el numeral 9."/>
    <s v="Esta labor se va a asignar de manera coordinada por el Ministerio de TIC junto con los operadores."/>
  </r>
  <r>
    <n v="114"/>
    <m/>
    <x v="2"/>
    <x v="0"/>
    <s v="En el texto dice: &quot;9. Diseñar y desplegar estrategias de apropiación del  modelo entre los ciudadanos, empresas y entidades públicas, proceso que realizará conjuntamente con el articulador y el Ministerio TIC .&quot;_x000a_NOTA: Colocar esta obligación como número 8."/>
    <s v="Se acepta comentario y se pondrá como una obligación a cargo del articulador y los operadores"/>
  </r>
  <r>
    <n v="115"/>
    <m/>
    <x v="2"/>
    <x v="0"/>
    <s v="ARTÍCULO 2.2.16.5.1. Obligaciones comunes_x000a_En el texto dice: “12. Participar en las reuniones de los comités de seguimiento definidos por el Ministerio de TIC.&quot;_x000a_NOTA: El Articulador debe preparar y presentar en estas reuniones los informes de operación acordados, entre los que debe estar el cumplimiento de los acuerdos de niveles de servicios."/>
    <s v="Este es un tema que excede el objeto del presente decreto"/>
  </r>
  <r>
    <n v="116"/>
    <m/>
    <x v="2"/>
    <x v="0"/>
    <s v="ARTÍCULO 2.2.16.5.1. Obligaciones comunes_x000a_En el texto dice: &quot;En caso de terminación de la vinculación de uno de los operadores de servicios ciudadanos digitales, el articulador debe adoptar medidas para garantizar el traslado oportuno de la información de los usuarios a otro operador con miras a que los servicios se presten sin interrupción. Una vez hecho lo anterior, deberá verificar que el operador elimine de sus archivos o sistemas la información que administró o trató con ocasión de la prestación de sus servicios.&quot;_x000a_NOTA: completar la redacción de este párrafo."/>
    <s v="Se acepta el comentario y se establece que en caso de cese de actividades o terminación de la vinculación de uno de los operadores de servicios ciudadanos digitales, el articulador debe adoptar medidas para garantizar el traslado oportuno de las bases de datos, el registro de eventos, la documentación técnica actualizada y la información de los usuarios a otro operador con miras a que los servicios se presten sin interrupción. Una vez hecho lo anterior, deberá verificar que el operador elimine de manera física y definitiva la información que administró o trató con ocasión de la prestación de sus servicios, garantizando su supresión"/>
  </r>
  <r>
    <n v="117"/>
    <m/>
    <x v="2"/>
    <x v="0"/>
    <s v="ARTÍCULO 2.2.16.5.3. Obligaciones de los operadores de autenticación biométrica:_x000a_NOTA: Incluir: Además de las establecidas en el artículo 2.2.16.5.1. el operador de autenticación biométrica debe cumplir las siguientes:"/>
    <s v="Se acepta el comentario y se ajusta el decreto"/>
  </r>
  <r>
    <n v="118"/>
    <m/>
    <x v="2"/>
    <x v="0"/>
    <s v="ARTÍCULO 2.2.16.5.4. Obligaciones de los operadores de carpeta ciudadana_x000a_NOTA: Incluir: Además de las establecidas en el artículo 2.2.16.5.1. el operador de carpeta ciudadana debe cumplir las siguientes:"/>
    <s v="Se acoge el comentario. Se modifica la redacción del ARTÍCULO 2.2.16.5.4."/>
  </r>
  <r>
    <n v="119"/>
    <m/>
    <x v="2"/>
    <x v="0"/>
    <s v="NOTA: Aclarar que las labores de acompañamiento realizadas por el operador de carpeta ciudadana y establecidas en los numerales 4 y 7 de este artículo no tienen ningún costo para las entidades."/>
    <s v="Las obligaciones establecidas en los numerales 4 y 7 de los operadores que presten servicios de carpeta ciudadana serán asignados por su competencia a los operadores de interoperabilidad y autenticación electrónica."/>
  </r>
  <r>
    <n v="120"/>
    <m/>
    <x v="2"/>
    <x v="0"/>
    <s v="ARTÍCULO 2.2.16.5.5. Obligaciones de los Operadores de Autenticación Electrónica:_x000a_NOTA: Aclarar que las labores de acompañamiento realizadas por el  operador de autenticación electrónica y establecidas en el numeral 4 de este artículo no tienen ningún costo para las entidades"/>
    <s v="Se acoge el comentario. Se incluye la sugerencia en las obligaciones de los operadores de cada servicio en el capitulo 5, &quot;DERECHOS Y OBLIGACIONES&quot;"/>
  </r>
  <r>
    <n v="121"/>
    <m/>
    <x v="2"/>
    <x v="0"/>
    <s v="ARTÍCULO 2.2.16.5.6. Obligaciones de los operadores de interoperabilidad_x000a_NOTA: Aclarar que las labores de acompañamiento realizadas por el operador de interoperabilidad y establecidas en el numeral 1 de este artículo no tienen ningún costo para las entidades"/>
    <s v="Las labores de acompañamiento tendrán costo para las entidades, para mayor claridad en el manual de funciones se especificará el alcance de las obligaciones de cada uno de los actores en el ecosistema y la descripción clara de cada uno de los servicios así como todo lo relacionado con el modelo de tarifación y pago."/>
  </r>
  <r>
    <n v="122"/>
    <m/>
    <x v="2"/>
    <x v="0"/>
    <s v="Corregir mayúscula: 3. registrar"/>
    <s v="Aceptado"/>
  </r>
  <r>
    <n v="123"/>
    <m/>
    <x v="8"/>
    <x v="0"/>
    <s v="Para el efecto, es conveniente que los planes de socialización y capacitación involucren a los habitantes de las áreas rurales y que los operadores estén obligados a visitar las zonas rurales para efectuar la identificación de los ciudadanos."/>
    <s v="_x000a_Mintic apropiará recursos con este objetivo. Lo mismo que cada uno de los actores que tienen dicha obligación como operadores y articulador. Sin embargo la estrategia de apropiación será coordinada y dirigida por el Mintic_x000a_"/>
  </r>
  <r>
    <n v="124"/>
    <m/>
    <x v="2"/>
    <x v="0"/>
    <s v="ARTÍCULO 2.2.16.5.8. Obligaciones de las entidades._x000a_En el texto dice: &quot;3. Delegar formalmente a los operadores de servicios ciudadanos digitales para ejecutar los procesos de reconocimiento y validación de la identidad de las personas cuando adelanten algún trámite por medios digitales.&quot;_x000a_NOTA: El Articulador debe definir los medios y el procedimiento, legalmente sustentado, para que las entidades puedan realizar esta delegación de manera uniforme."/>
    <s v="La delegación de que se trata aquí no es la referida a la ley 489 de 1998 sino a la norma ITU 1250 en el capítulo VII."/>
  </r>
  <r>
    <n v="125"/>
    <m/>
    <x v="2"/>
    <x v="0"/>
    <s v="ARTÍCULO 2.2.16.5.8. Obligaciones de las entidades_x000a_En el texto dice: &quot;5. Recibir o acceder a documentos e información que comparte el usuario desde su carpeta ciudadana, previo consentimiento del mismo, e integrarlos dentro de un trámite o actuación sin exigir que sean presentados en medios físicos.&quot;_x000a_NOTA: Dado que debe existir antes este consentimiento, las entidades deberán mantener la operación de trámites de la forma en que no requiera este consentimiento del ciudadano."/>
    <s v="El consentimiento se da en relación con el aporte desde la carpeta ciudadana o el recibo de comunicaciones o notificaciones en la carpeta enviadas por parte de las entidades._x000a_El usuario podrá decidir que un documento almacenado en la carpeta ciudadana pueda ser aportado voluntariamente en un trámite o servicio electrónico, siendo posible el acceso a tal documento por parte de los sistemas acreditados por las diferentes entidades._x000a_La entidad en virtud del trámite podrá recibir los documentos que aporta un usuario desde su carpeta e integrarlos dentro de un trámite o actuación. En tal sentido la entidad no podrá acceder a documentos almacenados en la carpeta ciudadana sin el consentimiento expreso del ciudadano."/>
  </r>
  <r>
    <n v="126"/>
    <m/>
    <x v="2"/>
    <x v="0"/>
    <s v="ARTÍCULO 2.2.16.5.8. Obligaciones de las entidades_x000a_En el texto dice: &quot;8. No utilizar el servicio de carpeta ciudadana para el envío de documentación que tiene fines exclusivamente publicitarios o comerciales, salvo que dicha información se remita adjunta a la documentación autorizada por el usuario.&quot;_x000a_NOTA: se debería eliminar &quot; salvo que dicha información se remita adjunta a la documentación autorizada por el usuario&quot; dado que esto genera procesos de reclamación que aumenta las PQRS"/>
    <s v="Se acepta el comentario, no se utilizará el servicio de carpeta ciudadana para el envío de documentación que tenga fines exclusivamente publicitarios o comerciales, salvo autorización previa por parte del usuario. "/>
  </r>
  <r>
    <n v="127"/>
    <m/>
    <x v="2"/>
    <x v="0"/>
    <s v="ARTÍCULO 2.2.16.5.8. Obligaciones de las entidades_x000a_En el texto dice: &quot;10. Presentar las peticiones, quejas y reclamos ante el articulador u operador cuando se presenten desviaciones en la calidad o anomalías en los servicios recibidos&quot;_x000a_NOTA: Las peticiones, quejas y reclamos se deben presentar solo al Articulador a través del trámite electrónico definido por este."/>
    <s v="Se acepta el comentario, se modifica el numeral 10 del ARTÍCULO 2.2.16.5.8. Obligaciones de las entidades. Presentar las peticiones, quejas, reclamos y solicitudes de información ante el articulador cuando se presenten desviaciones en la calidad o anomalías en los servicios recibidos."/>
  </r>
  <r>
    <n v="128"/>
    <m/>
    <x v="2"/>
    <x v="0"/>
    <s v="ARTÍCULO 2.2.16.5.8. Obligaciones de las entidades_x000a_En el texto dice: “12. Enrolar y/o registrar a los funcionarios y/o contratistas que intervienen en los trámites, procesos y/o procedimientos que se prestarán a través de los servicios ciudadanos digitales”._x000a_NOTA: La responsabilidad de realizar el enrolamiento o registro es del operador. La entidad lo que debe hacer es verificar que los funcionarios o contratistas que participen en el trámite hayan realizado el registro. Esto debería quedar en las funciones de cada puesto de trabajo y en las obligaciones de los contratistas."/>
    <s v="A lugar, lo que se debe hacer es asignar roles a los usuarios registrados "/>
  </r>
  <r>
    <n v="129"/>
    <m/>
    <x v="2"/>
    <x v="0"/>
    <s v="ARTÍCULO 2.2.16.5.8. Obligaciones de las entidades_x000a_En el texto dice: &quot;14. Al concluir el contrato para vincularse con otro operador deben haberse dado por terminadas las delegaciones y acuerdos de confianza, sin perjuicio de los servicios recibidos y de la integridad de la información que administra la entidad a través de los servicios ciudadanos digitales, adoptando las medidas para garantizar el traslado oportuno de la información al otro operador evitando la interrupción del servicio.&quot;_x000a_NOTA: Quién debe garantizar la continuidad es el Articulador. La responsabilidad de la entidad es realizar las actividades que se acuerden con el Articulador en el evento de un traslado a otro operador."/>
    <s v="El articulador deberá garantizar que en uso del derecho de movilidad, la información y el servicio no sufran alteraciones"/>
  </r>
  <r>
    <n v="130"/>
    <m/>
    <x v="2"/>
    <x v="0"/>
    <s v="NOTA: Faltan las responsabilidades del MinTIC"/>
    <s v="Corresponde al Ministerio de Tecnologías de la Información y las Comunicaciones fijar la política de uso y aprovechamiento de los servicios ciudadanos digitales en el marco del desarrollo de los componentes de la Estrategia de Gobierno en Línea"/>
  </r>
  <r>
    <n v="131"/>
    <m/>
    <x v="2"/>
    <x v="0"/>
    <s v="ARTÍCULO 2.2.16.5.9. Deberes de los usuarios de los servicios ciudadanos digitales_x000a_En el texto dice: &quot;3. Todo nuevo funcionario vinculado a una entidad que haya implementado los servicios ciudadanos digitales deberá registrarse en el sistema dentro de los 10 días hábiles siguientes al acto de posesión.&quot;_x000a_NOTA: Incluir a los contratistas. Adicionalmente es necesario incluir otro numeral en el que se determinen los deberes que tienen los funcionarios o contratistas al dejar su cargo o finalizar su contrato. También es importante aclarar si el registro como funcionario o contratista de una entidad permite a ese funcionario o contratista adelantar el trámite en el que tiene participación desde la entidad."/>
    <s v="Las credenciales sólo se otorgan a las personas que puedan representar válidamente a la entidad frente a un respectivo acto administrativo, lo cual solo puede estar en cabeza de funcionarios públicos, con capacidad para suscribir actos administrativos."/>
  </r>
  <r>
    <n v="132"/>
    <m/>
    <x v="2"/>
    <x v="0"/>
    <s v="ARTÍCULO 2.2.16.5.9. Deberes de los usuarios de los servicios ciudadanos digitales_x000a_En el texto dice: &quot;7. Velar por el buen uso que de la información a la que tenga acceso a través de los Servicios Ciudadanos Digitales.&quot;_x000a_NOTA: Completar la redacción"/>
    <s v="El deber no es claro y por lo tanto se eliminará"/>
  </r>
  <r>
    <n v="133"/>
    <m/>
    <x v="2"/>
    <x v="0"/>
    <s v="ARTÍCULO 2.2.16.5.10. Derechos de los usuarios de los servicios ciudadanos digitales_x000a_En el texto dice: &quot;3. Interponer peticiones, quejas, consultas y reclamos ante el operador de servicios ciudadanos digitales frente a desviaciones en la calidad, anomalías en los servicios recibidos y de la integridad y privacidad de la información personal.&quot;_x000a_NOTA: Esto se debe hacer ante el Articulador, quien es el que controla los niveles de servicio de cada operador. "/>
    <s v="El derecho de interponer peticiones, quejas y reclamos no puede limitarse y puede ser ejercido por el ciudadano indistintamente contra la entidad, el operador o el articulador. Por supuesto en aras del principio de competencia si quien recibe la petición estima que no está en su resorte resolverlo debe dar traslado de la misma al competente. En todo caso el manual de condiciones traerá un apartado referente a este tema."/>
  </r>
  <r>
    <n v="134"/>
    <m/>
    <x v="2"/>
    <x v="0"/>
    <s v="En el texto dice: &quot;5. Solicitar en cualquier momento, y a través de cualquiera de los medios de atención al usuario, su retiro de la plataforma de servicios en cuyo caso podrá descargar su información a un medio propio de almacenamiento.&quot;_x000a_NOTA: Si las causas del retiro se deben a la ineficiente operación del Articulador o de uno o más operadores, quien asume los costos?"/>
    <s v="Lo asume el nuevo operador."/>
  </r>
  <r>
    <n v="135"/>
    <m/>
    <x v="2"/>
    <x v="0"/>
    <s v="ARTÍCULO 2.2.16.6.3. Consulta previa ante la Delegatura de Protección de Datos personales de la Superintendencia de Industria y Comercio._x000a_NOTA: Esta debe referenciarse en las obligaciones comunes de los operadores."/>
    <s v="Esta obligación se suprime a solicitud de la SIC"/>
  </r>
  <r>
    <n v="136"/>
    <m/>
    <x v="2"/>
    <x v="0"/>
    <s v="ARTÍCULO 2.2.16.6.4. Responsabilidad demostrada y programa integral de gestión de datos_x000a_NOTA: Esta debe referenciarse en las obligaciones comunes de los operadores."/>
    <s v="Esta es una labor que debe cumplir todo aquél que maneje bases de datos, ahora bien en el ámbito  de este decreto el interés del Ministerio está enfocado en quienes van a fungir como operadores de servicios pues serán ellos los que almacenan una gran cantidad de datos personales para poder prestar los servicios "/>
  </r>
  <r>
    <n v="137"/>
    <m/>
    <x v="2"/>
    <x v="0"/>
    <s v="ARTÍCULO 2.2.16.6.5. Delegado de protección de datos_x000a_NOTA: Cuáles son las razones para que se requiera una delegatura diferente a la de la Superintendencia de Industria y Comercio que tiene la competencia. El texto dice: El articulador designará un delegado de protección de datos que acredite conocimientos especializados en la materia, quien obrará de manera autónoma, imparcial…”_x000a_NOTA: No es claro si ese delegado de protección de datos puede ser persona natural o jurídica; la lectura del texto permite interpretación con alcance solo a persona natural."/>
    <s v="Puede ser una persona natural o puede contratarse una persona jurídica con experiencia en el tema. La Superintendencia de Industria y Comercio solo ha señalado la obligación de todos los responsables y encargados de contar con un oficial de protección de datos o una instancia al interior de las organizaciones que cumpla sus veces"/>
  </r>
  <r>
    <n v="138"/>
    <m/>
    <x v="2"/>
    <x v="0"/>
    <s v="ARTÍCULO 2.2.16.6.6. Privacidad por diseño y por defecto_x000a_NOTA: esta debe referenciarse en las obligaciones comunes de los operadores"/>
    <s v="Al igual que en el caso de la responsabilidad demostrada, todos los actores deberían como una buena política contar con modelos de privacidad por diseño, sin embargo al igual que en un comentario pasado el foco del capítulo en esta materia está en los operadores de servicios digitales. No obstante, tiene que tenerse en cuenta que es una obligación de las entidades valorar el nivel de riesgo de cada uno de sus trámites y en esa medida es posible incluir factores de privacidad por diseño desde el mismo trámite"/>
  </r>
  <r>
    <n v="139"/>
    <m/>
    <x v="2"/>
    <x v="0"/>
    <s v="ARTÍCULO 2.2.16.7.1. Gradualidad_x000a_NOTA: En el artículo no se considera el tiempo establecido para que el MinTIC implemente sus responsabilidades, que aunque no tienen un artículo expreso son entre otras disponer la organización y plataforma para poder iniciar la operación, lo cual es un prerrequisito para el trabajo de las entidades."/>
    <s v="La gradualidad se replantea para que esta se cuente desde el momento en que los operadores estén seleccionados"/>
  </r>
  <r>
    <n v="140"/>
    <m/>
    <x v="2"/>
    <x v="0"/>
    <s v="Observaciones basadas en experiencia del MinSALUD con aplicativo de proyecto Ruta de la Excelencia Afiliación Única (SAT: Mi Seguridad Social)_x000a_Preocupa la interoperabilidad con SAT, en particular en lo que tiene que ver con el tema de autenticación de usuarios."/>
    <s v="La interoperabilidad entre sistemas de información y entre entidades requiere unas condiciones tales que permitan que la misma se pueda llevar a cabo con fluidez, para lo cual es necesario que existan y se establezcan el conjunto de criterios y recomendaciones que deberán ser tenidos en cuenta para la toma de decisiones tecnológicas que garanticen la interoperabilidad, Para lograr esto el MinTIC desarrollo el marco de interoperabilidad el cual establece el conjunto de criterios y recomendaciones que las entidades deben tener en cuenta no solo en aspectos técnicos sino en todo los dominios de la interoperabilidad."/>
  </r>
  <r>
    <n v="141"/>
    <m/>
    <x v="2"/>
    <x v="0"/>
    <s v="El tema de operadores, los cuales cobrarían por transacción, sería un costo adicional no previsto para SAT, el cual está diseñado para ser operado directamente, sin intermediarios."/>
    <s v="El modelo no asume una intermediación, se plantea un administrador de los recursos."/>
  </r>
  <r>
    <n v="142"/>
    <m/>
    <x v="2"/>
    <x v="0"/>
    <s v="El concurso de operadores cuyo costo no queda claro quién lo va a asumir (el usuario que usa los servicios digitales? Las entidades que disponen la información y el servicio a usar? MinTIC?)."/>
    <s v="De acuerdo con el decreto, después del período de transición inicial el cual está determinado por la gradualidad para hacer obligatorio el uso de los servicios ciudadanos digitales, el costo lo asumen las entidades basado en la tarifa definida previamente en comun acuerdo con los otros actores."/>
  </r>
  <r>
    <n v="143"/>
    <m/>
    <x v="2"/>
    <x v="0"/>
    <s v="Los operadores de autenticación biométrica por ejemplo hoy en día cobran por transacción unos costos que vistos por unidad pueden ser bajos pero que si se analiza para más de dos millones de transacciones mes en SAT, pueden ser un costo muy alto, por lo que esto debe estar regulado desde el comienzo."/>
    <s v="El modelo implica una libre competencia en la contratación, esto quiere decir que el (los) operador (es) que cumplan con los requisitos, se presentarán en proceso de subasta para evitar inconvenientes con tarifas elevadas. Esto se hace de acuerdo a unos minimos de operación."/>
  </r>
  <r>
    <n v="144"/>
    <m/>
    <x v="9"/>
    <x v="1"/>
    <s v="Muy interesante, los felicito!"/>
    <s v="Agradecemos su participación en la consulta."/>
  </r>
  <r>
    <n v="145"/>
    <m/>
    <x v="10"/>
    <x v="1"/>
    <s v="DEFINICIONES:_x000a_cualquier interacción entre el ciudadano y el gobierno, ya sea a través de trámites o servicios electrónicos, puede llamarse un SERVICIO CIUDADANO DIGITAL, por lo que no resulta conveniente usar este nombre tan genérico para tan solo un par de servicios que menciona el borrador del decreto."/>
    <s v="La definición de Servicios Ciudadanos Digitales en el contexto del decreto se da como: El conjunto de servicios que brindan capacidades y eficiencias para optimizar y facilitar el adecuado acceso de los usuarios a la administración pública a través de medios electrónicos. Existen dos categorías de servicios ciudadanos digitales: básicos y especiales. Lo cual no restringe únicamente a los servicios de Autenticación Electrónica, Carpeta Ciudadana e Interoperabilidad que son los que se reglamentan con el decreto"/>
  </r>
  <r>
    <n v="146"/>
    <m/>
    <x v="10"/>
    <x v="1"/>
    <s v="La validación de identidad biométrica es tan solo una tipología de la autenticación electrónica, no se entiende por qué se considera un servicio independiente."/>
    <s v="En el contexto de Servicios Ciudadanos Digitales la Autenticación Biométrica está acotada a la verificación y validación de la identidad de un colombiano por medio de huellas dactilares a partir de la base de datos biométrica de la Registraduría Nacional del Estado Civil prestado a través de entidades públicas, particulares que ejerzan funciones públicas, particulares autorizados por la Ley y aliados tecnológicos. Difiere de la Autenticación Electrónica en que este permite identificar por medios electrónicos a un usuario en relación con un mensaje de datos, la Autenticación Biométrica es para la identificación del ciudadano de modo presencial."/>
  </r>
  <r>
    <n v="147"/>
    <m/>
    <x v="10"/>
    <x v="1"/>
    <s v="La interoperabilidad no es en sí un servicio ciudadano, es un mecanismo para lograr el intercambio de datos entre diferentes sistemas de información."/>
    <s v="La interoperabilidad es un servicio base que facilitará a todas las entidades del estado intercambiar información mejorando así la prestación de los trámites que los ciudadanos y empresas deben realizar, logrando de esta manera una reducción importante en los tiempos y costos de los servicios que prestan y disminuyendo el riesgo de contar con información heterogénea sobre un mismo ciudadano o empresa"/>
  </r>
  <r>
    <n v="148"/>
    <m/>
    <x v="10"/>
    <x v="1"/>
    <s v="La definición 17 Sistema de información de la entidad no es acertada, por cuanto la definición no explica que es un sistema de información."/>
    <s v="Se suprime de las definiciones del decreto el término sistema de información."/>
  </r>
  <r>
    <n v="149"/>
    <m/>
    <x v="10"/>
    <x v="1"/>
    <s v="Actores involucrados:  Se dice que: &quot;Los operadores que proveerán los servicios ciudadanos digitales.&quot;   A mi entender son las entidades públicas quienes proveen los servicios digitales, los operadores se encargan justamente es de la operación del servicio."/>
    <s v="Se ajusta el decreto indicando los actores que intervienen en los servicios ciudadanos digitales y sus funciones y obligaciones de describen en los demás artículos del decreto"/>
  </r>
  <r>
    <n v="150"/>
    <m/>
    <x v="10"/>
    <x v="1"/>
    <s v="El operador es quien debe garantizar la operación del servicio y no el articulador como menciona el decreto."/>
    <s v="Se ajsuta en el decreto"/>
  </r>
  <r>
    <n v="151"/>
    <m/>
    <x v="10"/>
    <x v="1"/>
    <s v="En la página 11. Parágrafo: &quot;... deberán implementar un sistema de gestión de documentos electrónicos que integre todas las actuaciones conforme a los lineamientos de la estrategia de Gobierno en Línea&quot;   Me parece importante que también se tengan en cuenta los lineamientos que establece el AGN para tal fin."/>
    <s v="Se ajusta en el decreto indicándolo como una obligación de la entidad"/>
  </r>
  <r>
    <n v="152"/>
    <m/>
    <x v="10"/>
    <x v="1"/>
    <s v="Procedimiento para el registro de usuarios.  Se define un procedimiento para el registro de usuarios pero no uno para dar de baja a un usuario."/>
    <s v="Dentro de los Derechos de los usuarios, en el numeral 5 se establece: _x000a_5._x0009_Solicitar en cualquier momento, y a través de cualquiera de los medios de atención al usuario, su retiro de la plataforma de servicios en cuyo caso podrá descargar su información a un medio propio de almacenamiento."/>
  </r>
  <r>
    <n v="153"/>
    <m/>
    <x v="11"/>
    <x v="1"/>
    <s v="Tanto en el numeral 14 del ARTÍCULO 2.2.16.1.3. Definiciones generales, como en el  ARTÍCULO 2.2.16.2.1.2. Sedes electrónicas, no se debería limitar el concepto de sede electrónica al sitio donde se realizan trámites, procedimientos o procesos. También debe contemplarse las direcciones electrónicas donde se acceda a servicios de información de la entidad. Una entidad que no tenga, trámites, servicios o procedimiento en línea igual puede tener sede electrónica. Se considera pertinente aclarar que la puedan constituir distintas soluciones tecnológicas, es decir que una entidad no tiene una sola solución asociada a su sede electrónica. De la misma forma, se considera innecesaria su creación mediante acto administrativo. Sería suficiente con la validación actual que se hace del domino, para asegurar su validez. "/>
    <s v="Se modifica el concepto de sede electrónica como una dirección electrónica que permite identificar la entidad y la información o servicios que provee en la web, a través de la cual se puede acceder de forma segura y realizar con todas las garantías legales procedimientos, servicios y trámites electrónicos que requieran autenticación de sus usuarios. _x000a__x000a_La sede electrónica deberá garantizar la igualdad en el acceso a la administración pública y el respeto a los lineamientos de calidad, usabilidad, accesibilidad, neutralidad, interoperabilidad, confidencialidad, disponibilidad, estándares abiertos, reserva, seguridad y privacidad en la información, servicios y trámites provistos de conformidad con los lineamientos del Manual de Gobierno en Línea, el Marco de Referencia y Arquitectura TI._x000a__x000a_Podrá establecerse una sede electrónica común o compartida por varias autoridades en los términos del artículo 60 de la Ley 1437 de 2011._x000a__x000a_Las sedes electrónicas se adoptarán mediante acto administrativo del titular de la entidad y deberá ser publicado en el portal web de la entidad respectiva con el siguiente contenido mínimo: dirección electrónica de la sede, identificación de la entidad o entidades encargadas de la gestión de la misma y de los procedimientos, servicios y trámites puestos en ella a disposición de los ciudadanos e identificación de los canales de acceso._x000a_"/>
  </r>
  <r>
    <n v="154"/>
    <m/>
    <x v="11"/>
    <x v="1"/>
    <s v="En el numeral 1 del ARTÍCULO 2.2.16.2.1.1. Descripción de los servicios ciudadanos digitales, no se debería limitar el concepto de autenticación a la identidad por medio de huelas dactilares, debería quedar abierto para incorporación de diversos mecanismos de autenticación biométrica."/>
    <s v="Para lograr identificar a las personas, de acuerdo a los artículos 120 y 266 de la Constitución Política de Colombia, el servicio de Autenticación Electrónica usará los recursos que para tal fin provea la Registraduría Nacional del Estado Civil, ya que es su deber constitucional el de identificar a las personas, para ello se solicitará:_x000a_*Cedula de ciudadanía_x000a_*Cedula de ciudadania Digital_x000a_*Validación de la huella dactilar mediante un cotejo con la base de datos de la Registraduría Nacional del Estado Civil, lo anterior según lo establecido en el Artículo 18 del decreto 19 de 2012. _x000a_*Información biográfica de naturaleza pública y sin reserva legal de las personas que se registren en el sistema a partir del Archivo Nacional de Identificación._x000a_En la medida que la RNEC habilite otros medios que permitan validar la identidad de ciudadanos se hara uso de ellos."/>
  </r>
  <r>
    <n v="155"/>
    <m/>
    <x v="11"/>
    <x v="1"/>
    <s v="En el numeral 2 del ARTÍCULO 2.2.16.2.1.1. Descripción de los servicios ciudadanos digitales, no se debería limitar el concepto al almacenamiento de archivos y mensajes de datos. Debería habilitarse también el concepto de registros de bases de datos que queden disponibles desde la carpeta ciudadana."/>
    <s v="De acuerdo a la descripción realizada del servicio de carpeta ciudadana y a la definición de mensaje de datos, se interpreta que puede almacenarse y conservarse información registrada en bases de datos dando cumplimiento al artículo 45 del Plan Nacional de Desarrollo. No obstante, a través de la carpeta ciudadana el usuario podrá acceder igualmente a registros de bases de datos de fuentes primarias públicas o privadas con información del usuario."/>
  </r>
  <r>
    <n v="156"/>
    <m/>
    <x v="11"/>
    <x v="1"/>
    <s v="En relación con el parágrafo del ARTÍCULO 2.2.16.2.1.3. Características mínimas de la sede electrónica, se sugiere incorporar lineamientos relacionados con fechas de implementación o mecanismos de validación de su implementación, dado que como obligación ya existe actualmente en el marco de la Estrategia de Gobierno en línea, y no generaría ningún valor. "/>
    <s v="Se acepta la aclaración, se realizarán los ajustes en el proyecto. Como obligación del articulador se debe verificar que las entidades cumplan con los lineamientos de la Sede Electrónica, definidos en el presente Decreto, para efectos de su integración con los Servicios Ciudadanos Digitales."/>
  </r>
  <r>
    <n v="157"/>
    <m/>
    <x v="11"/>
    <x v="1"/>
    <s v="En relación con el ARTÍCULO 2.2.16.2.2.1. Articulador de los servicios ciudadanos digitales, se sugiere aclarar cuál de los propósitos establecidos en el Artículo 2 del Decreto 393 de 1991, justificaría la opción de asignar la labor de articulación a una fundación o corporación de las que trata el Artículo 1 del Decreto 393 de 1991. Adicionalmente, en caso de justificarse la selección de una fundación o corporación, se debería delimitar el alcance de las responsabilidades generadas a partir de esta asignación, así como el procedimiento para su selección, seguimiento y evaluación."/>
    <s v="Se revisará la posibilidad de acudir a la Ley de Ciencia y Tecnología para el tema, de considerarla no idónea se modificará"/>
  </r>
  <r>
    <n v="158"/>
    <m/>
    <x v="12"/>
    <x v="1"/>
    <s v="COMENTARIO 3. ARTÍCULO 2.2.16.5.1. Obligaciones comunes: 7. Reconocer pagos al articulador por los servicios prestados._x000a_Se solicita aclaración ya que el(los) operador(es) debe(n) hacer una inversión en infraestructura y acreditación ante el ARTICULADOR (MinTIC) sin embargo, no es claro cómo se garantizará el retorno de la inversión, pues no se especifica quién o qué motivará a los ciudadanos (usuarios) a registrarse ante el operador."/>
    <s v="Este es un negocio en el cual se asumen una serie de riesgos, cada operador obtendrá una rentabilidad de acuerdo al nivel de riesgo que asume. MINTIC no garantizara el retorno de la inversión. La rentabilidad se obtendrá en la medida en que los operadores hayan cubierto las metas establecidas en el modelo."/>
  </r>
  <r>
    <n v="159"/>
    <m/>
    <x v="11"/>
    <x v="1"/>
    <s v="Se debe especificar y detallar más los criterios establecidos en el numeral 2 del ARTÍCULO 2.2.16.2.2.3 Requisitos mínimos para la habilitación de Operadores, para obtener la acreditación por parte de la ONAC, sobre todo en materia técnica. Adicionalmente, se debería sustentar el análisis de la competencia legal, capacidad técnica y capacidad organizacional de ONAC para acreditar las empresas que prestan este servicio."/>
    <s v="Se ajusta el decreto en el sentido de dar mas claridad de las líneas en las cuales se debe acreditar el operador._x000a__x000a_Respecto al sustento de la competencia legal de la ONAC para acreditar las empresas que presten el servicio, lo establece el marco jurídico actual por medio del decreto 19 de 2012 en su artículo 161 que establece lo siguiente:_x000a__x000a_ARTÍCULO 161. ACTIVIDADES DE LAS ENTIDADES DE CERTIFICACIÓN_x000a__x000a_. El artículo 30 de la Ley 527 de 1999, quedará así:_x000a__x000a_&quot;Artículo 30. Actividades de las entidades de certificación. Las entidades de certificación acreditadas por el Organismo Nacional de Acreditación de Colombia para prestar sus servicios en el país, podrán realizar, entre otras, las siguientes actividades:_x000a__x000a_1. Emitir certificados en relación con las firmas electrónicas o digitales de personas naturales o jurídicas._x000a__x000a_2. Emitir certificados sobre la verificación respecto de la alteración entre el envío y recepción del mensaje de datos y de documentos electrónicos transferibles._x000a__x000a_3. Emitir certificados en relación con la persona que posea un derecho u obligación con respecto a los documentos enunciados en los literales f) y g) del artículo 26 de la Ley 527 de 1999._x000a__x000a_4. Ofrecer o facilitar los servicios de generación de los datos de creación de las firmas digitales certificadas._x000a__x000a_5. Ofrecer o facilitar los servicios de registro y estampado cronológico en la generación, transmisión y recepción de mensajes de datos._x000a__x000a_6. Ofrecer o facilitar los servicios de generación de datos de creación de las firmas electrónicas._x000a__x000a_7. Ofrecer los servicios de registro, custodia y anotación de los documentos electrónicos transferibles._x000a__x000a_8. Ofrecer los servicios de archivo y conservación de mensajes de datos y documentos electrónicos transferibles._x000a__x000a_9. Cualquier otra actividad relacionada con la creación, uso o utilización de firmas digitales y electrónicas&quot;."/>
  </r>
  <r>
    <n v="160"/>
    <m/>
    <x v="11"/>
    <x v="1"/>
    <s v="En relación con el ARTÍCULO 2.2.16.2.2.4. Expedición de credenciales a los usuarios, se solicita aclarar que se entiende por niveles de seguridad adecuados."/>
    <s v="Se ajusta el decreto en el sentido de definir niveles de garantía en vez de niveles de seguridad, esto con base en la recomendación de la UIT X.1254. _x000a_Las características técnicas de las credenciales que deben responder a los niveles de garantìa estarán descritos en el Manual de condiciones."/>
  </r>
  <r>
    <n v="161"/>
    <m/>
    <x v="11"/>
    <x v="1"/>
    <s v="Se considera que lo establecido en el ARTÍCULO 2.2.16.2.2.5. Contratación con las entidades, limita la posibilidad de favorecer en el mediano plazo mecanismos de pago por servicios de forma directa a los prestadores, y a través de mecanismos como Acuerdos Marco de Precios."/>
    <s v="Se opto por otro modelo en donde existe un articulador que se encargará de hacer los cobros respectivos."/>
  </r>
  <r>
    <n v="162"/>
    <m/>
    <x v="11"/>
    <x v="1"/>
    <s v="En relación con el ARTÍCULO 2.2.16.4.2. Supervisión., se solicita aclarar el marco de competencia legal que habilita al articulador seleccionado por el Mintic para llevar a cabo este proceso de supervisión"/>
    <s v="La supervisión que ejercerá el articulador versará únicamente sobre los contratos que suscriba con los operadores, luego la facultad legal se desprende del mismo contrato y la obligación que este decreto le crea al articulador para supervisar el cumplimiento de indicadores y niveles de calidad"/>
  </r>
  <r>
    <n v="163"/>
    <m/>
    <x v="11"/>
    <x v="1"/>
    <s v="En relación con el ARTÍCULO 2.2.16.4.3. Vigilancia y control de los servicios ciudadanos digitales, se solicita aclarar los organismos del Estado que realizaran esta labor. Dado que, de acuerdo a la redacción, no es posible identificar los responsables claramente, y con su sustento normativo de competencia. "/>
    <s v="En efecto la vigilancia y control de estos servicios no está asignada por Ley a ninguna entidad, pero sí lo están temas transversales a su prestación como son el tratamiento de datos personales, las obligaciones derivadas de la Ley de Archivo, los derechos del consumidor, entre otros, los cuales si tienen asignados responsables en virtud de leyes como la Sic y el Archivo General de la Nación"/>
  </r>
  <r>
    <n v="164"/>
    <m/>
    <x v="11"/>
    <x v="1"/>
    <s v="Respecto al numeral 11 del ARTÍCULO 2.2.16.5.8. Obligaciones de las entidades, se considera que es potestad exclusiva de las entidades determinar qué servicios poner en línea, y en ningún caso depende de acuerdos con el articulador o Mintic. "/>
    <s v="Evidentemente es potestad de las entidades, aquí lo único que se aclara es que cuando el trámite esté en línea, necesitará el concurso del articulador y del operador de autenticación para definir los niveles de seguridad"/>
  </r>
  <r>
    <n v="165"/>
    <m/>
    <x v="11"/>
    <x v="1"/>
    <s v="Se considera que el procedimiento establecido en el ARTÍCULO 2.2.16.6.2. Evaluación del impacto de tratamiento de datos personales, no es absoluto y varía dependiendo del trámite, servicio o procedimiento respecto al cual se vaya a hacer uso de los servicios ciudadanos digitales."/>
    <s v="La evaluación sobre el impacto en el tratamiento de datos tiene que abordarse desde muchas perspectivas, sin duda una es el trámite, pero también los procedimientos, políticas y procesos implementados al interior de los operadores para la gestión de la información. En este sentido no puede pasarse por alto que es una obligación del articulador y los operadores de autenticación evaluar los niveles de riesgo de cada trámite y este será parte del insumo para la evaluación que aquí se solicita"/>
  </r>
  <r>
    <n v="166"/>
    <m/>
    <x v="11"/>
    <x v="1"/>
    <s v="Se solicita aclarar en el documento de exposición de motivos el análisis realizado para definir la gradualidad establecida en el ARTÍCULO 2.2.16.7.1. Gradualidad, así como el análisis de impacto normativo que sustenta el proyecto de acuerdo a lo planteado por el DNP, en los diversos lineamientos de calidad normativa."/>
    <s v="La gradualidad está fundamentada en la necesidad de que las entidades hagan una planeación operativa y financiera que el nuevo modelo conlleva, así como implementar los diversos sistemas que requerirá el articulador como el front end, sistema de pqr´s, el registro de usuarios, el directorio de servicio y el sistema de monitoreo. Así como los trabajos de evaluación de riesgos entre las entidades, el articulador y los operadores de autenticación entre otros temas previos a la puesta en marcha del modelo."/>
  </r>
  <r>
    <n v="167"/>
    <m/>
    <x v="13"/>
    <x v="1"/>
    <s v="Preservación Digital a Largo Plazo_x000a_La siguiente propuesta está enmarcada dentro del proyecto Decreto “Servicios ciudadanos digitales” Por el cual se establecen lineamientos generales para las entidades públicas en el uso y operación de los Servicios Ciudadanos Digitales” Donde se busca desarrollar un marco conceptual basado en la preservación digital de documentos administrativos de entidades públicas."/>
    <s v="Agradecemos su participación en la consulta."/>
  </r>
  <r>
    <n v="168"/>
    <m/>
    <x v="13"/>
    <x v="1"/>
    <s v="Objetivo General_x000a_Desarrollar un marco conceptual basado en la preservación digital de documentos administrativos de entidades públicas, a través de diferentes estrategias que permitan resguardar la documentación a largo plazo._x000a_Objetivos Específicos_x000a_Identificar herramientas que permitan consolidar la preservación digital a largo plazo_x000a_Asegurar la integridad de la documentación durante todo el proceso de preservación digital a largo plazo_x000a_Metodología_x000a_Con base en el Proyecto Decreto “Servicios ciudadanos digitales” se puede afirmar que uno de los componentes principales que lo caracterizan es la preservación digital. _x000a_La preservación digital consiste en los procesos destinados a garantizar la accesibilidad permanente de los objetos digitales. Para ello, es necesario encontrar las maneras de representar lo que se había presentado originalmente a los usuarios mediante un conjunto de equipos y programas informáticos que permiten procesar los datos. (Unesco, 2017)_x000a_Teniendo en cuenta lo anterior se afirma que la conservación digital conlleva algunos inconvenientes como lo son la obsolescencia del hardware, la dependencia del software y sobre todo el deterioro u obsolescencia del soporte de almacenamiento. Cada uno de estos inconvenientes afecta el proceso que se va a llevar a cabo con los documentos administrativos de las entidades públicas. _x000a_Se debe tener en cuenta que nos encontramos en un entorno caracterizado por la generación de documentos en formato electrónico directamente, muchos interrogantes y dudas acerca de la valides legal y probatoria de los documentos y sobre todo se presentan muchas dudas sobre la seguridad de los mismos._x000a_Es aquí donde interviene el Proyecto Decreto “Servicios ciudadanos digitales” dando a conocer cada uno de estos puntos y su proceso en cada uno de los servicios digitales otorgados, sin embargo, surgen algunas dudas sobre el proceso de preservación digital, ya que se piensa en manejar todos los procesos administrativos de las entidades públicas a través de herramientas tecnológicas, para ello claramente se deben establecer herramientas optimas que permitan almacenar, resguardar y llevar a cabo la búsqueda y recuperación de información._x000a_Por ende, me surge la siguiente duda, debido a que el uso de los servicios ciudadanos digitales establece fechas específicas para poner en práctica este nuevo decreto, (algunas de ellas se deben cumplir posteriormente a 3 años), ¿han considerado que el proceso de migración de datos con seguridad variara, ya que la tecnología está creciendo y transformándose constantemente y por consiguiente los formatos de archivo también lo harán? Es decir que requieren de la utilización de equipos para su visualización, los cuales debido al continuo avance de la tecnología se vuelven rápidamente obsoletos y difíciles de mantener._x000a_Con base en todo lo anterior se puede afirmar que la preservación digital no está pensada para ser llevada a cabo a largo plazo, por ende, propongo seguir los siguientes pasos para que esto pueda ser posible (http://bit.ly/2p3ULkq ) :_x000a_1.Identificar los documentos electrónicos definitivos: Es aquí donde se debe definir cuáles de los documentos almacenados son documentos electrónicos de archivo o documentos digitales._x000a_2.Administrar versiones de los documentos electrónicos de archivo: Cada versión es una evidencia documental electrónica, que debe ser preservada como parte del expediente que refleja el desarrollo de un trámite, para contextualizar y comprender los documentos de archivo._x000a_3.Excluir el uso de formatos propietarios: Para todos los efectos del Plan de Preservación Digital a Largo Plazo, esta estrategia propone que los documentos electrónicos de archivo, soportados en formatos propietarios de aplicaciones de negocio específicas, sean convertidos a un estándar o formato comercial de uso generalizado_x000a_4.Integrar documentos mediante copias: Los documentos: Los documentos integrados de una aplicación a otra, deberán ser físicamente copiados y referenciados desde o hacia un software de aplicación externo._x000a_5.Respetar el formato original del fichero electrónico recibido: La estrategia pretende respetar el formato primigenio para garantizar y asegurar los atributos de los documentos electrónicos de archivo._x000a_6.Normalizar la producción electrónica de documentos: Sobre los documentos electrónicos que la Agencia tenga control, como los generados al interior de la Entidad, deberá regular y normalizar la creación y especificar las características y atributos de generación, orientadas en el uso de estándares para la preservación a largo plazo_x000a_7.Utilizar metadatos de preservación: Es la identificación y descripción de los documentos, con lo que es posible disponer de la información a través de la búsqueda y recuperación necesaria para el tratamiento de los mismos._x000a_8.Convertir los documentos electrónicos de archivo a formatos longevos: Es aquí donde se debe realizar una conversión de formato de todos los tipos documentales integrantes, para llevar a cabo la preservación longeva de documentos electrónicos de archivo._x000a_9.Firmar electrónicamente (avanzada o simple) con vigencia únicamente para el trámite: Para el caso de documentos con la necesidad de firmas electrónicas vigentes y activas durante largos periodos de tiempo, la estrategia propone el uso de firmas de preservación digital longevas_x000a_10.Archivar y mantener el acceso a los documentos electrónicos de archivo: Los documentos electrónicos de archivo se deben almacenar y mantener accesibles a través de políticas de seguridad._x000a_Con cada una de estas estrategias de preservación digital a largo plazo se podrán establecer los Principios y las alternativas técnicas y procedimentales con que la entidad puede apoyarse para preservar los documentos electrónicos de archivo en un largo periodo de tiempo. _x000a_&quot;Referencias:_x000a_Agencia Nacional de defensa jurídica del Estado. (2016). PLAN DE PRESERVACION DIGITAL A LARGO PLAZO DEL SISTEMA INTEGRADO DE CONSERVACION DOCUMENTAL. Recuperado de: https://www.defensajuridica.gov.co/gestion/gestion-documental/gestion-documental-contenido/Documents/GD_PN_02_V_0_ppd_090816.pdf &quot;"/>
    <s v="Agradecemos su participación en la consulta. Se revisará con el Archivo General de la Nación los lineamientos de preservación digital de documentos electronicos."/>
  </r>
  <r>
    <n v="169"/>
    <m/>
    <x v="14"/>
    <x v="1"/>
    <s v="Colombia aún carece de infraestructura tecnológica, existen diferentes zonas del país que carecen de energía eléctrica y pensar en TI, es algo difícil para estas poblaciones. Se estaría proponiendo servicios solo para las grandes ciudades o aquellas que cuentan con TI, excluyendo a las otras."/>
    <s v="El Ministerio de TIC está haciendo enormes esfuerzos en el despliegue de infraestructura TI a lo largo del territorio nacional, asimismo ha instalado 800 Puntos Vive Digital y más de 6700 Kioscos Vive Digital los cuales garantizan el acceso a las Tecnologías de la Información y las Comunicaciones mediante un modelo de servicios sostenible que permite integrar a la comunidad en escenarios de acceso, capacitación, entretenimiento y otras alternativas de servicios TIC en un mismo lugar, con el fin de contribuir al desarrollo social y económico de la población y al mejoramiento de la calidad de vida de cada colombiano."/>
  </r>
  <r>
    <n v="170"/>
    <m/>
    <x v="14"/>
    <x v="1"/>
    <s v="Si bien las diferentes propuestas que se plantean son interesantes ya que permiten la agilidad en diferentes procesos de documentación y servicios, qué pasara con aquellas personas que no conocen los diferentes procesos, las tecnologías y qué no saben leer y escribir, cuando tengan que enfrentarse a estos nuevos cambios y más aún cuando no conocen las leyes y reglamentaciones existentes.   "/>
    <s v="Hay que mencionar que uno de los principios de estos servicios es la voluntariedad, es decir los trámites y servicios podrán seguir presentándose por medio físico. Adicionalmente el Mintic coordinará una política de apropiación diferencial, la cual tendrá en cuenta los niveles educativos, posibles limitaciones físicas o sensoriales y el acceso a la tecnología. En todo caso en los puntos Vive Digital que están presentes en todo el país los ciudadanos podrán encontrar un espacio para adelantar los procedimientos administrativos  por medios electrónicos con el soporte y orientación de personas especializadas y con la pedagogía necesaria para ayudar a cada ciudadano desde sus especiales circunstancias."/>
  </r>
  <r>
    <n v="171"/>
    <m/>
    <x v="14"/>
    <x v="1"/>
    <s v="Carpeta ciudadana: considero que es útil ya que facilita el intercambio de documentos entre entidades públicas, creo que se deben incluir las entidades privadas, para que así cumpla una mejor función y se terminen los diferentes tramites presenciales como cuando se requiere certificaciones. "/>
    <s v="La carpeta ciudadana se enmarca en lo definido en el Plan Nacional de Desarrollo y en el cumplimiento de la normatividad aplicable. En tal sentido, su uso se dará en el ámbito de lo público, es decir, para aquellos trámites y servicios que deben surtir las personas naturales y jurídicas ante las entidades públicas o ante los privados que desarrollen funciones públicas. En este escenario, el uso de la Carpeta es obligatorio para las entidades públicas y optativo para las personas naturales y jurídicas. _x000a_Vale la pena señalar, sin embargo, que el uso de la carpeta en el ámbito privado no está prohibido en la normatividad. Por tanto, su uso también podrá darse entre privados."/>
  </r>
  <r>
    <n v="172"/>
    <m/>
    <x v="14"/>
    <x v="1"/>
    <s v="En el documento se habla constantemente del acceso de los ciudadanos y empresas a través de los medios de comunicación, generando una preocupación e inquietud en la seguridad de la información, si bien en el artículo 2.2.16.1.5. En uno de sus principios mencionan la seguridad, privacidad y circulación restringida de la información, me cuestiono quienes son esas personas que tendrán acceso, ya que el decreto busca agilizar y permitir el acceso, entonces como garantizar la seguridad de la información si en muchas ocasiones con el solo nuero de a cedula de otra persona se puede acceder, o simplemente la existencia de hacker, o personas que tengan cierta información. Es uno de los riegos y se evidencian en el artículo 2.2.16.5.9. Numeral 8. "/>
    <s v="Existe toda un capítulo referido a la seguridad, privacidad y protección de datos personales en el cual se desarrolla este principio, además se crean obligaciones para los operadores que van a almacenar la información/datos personales de los usuarios como diseñar un plan integral de gestión de datos personales, contar con un delegado para la materia, realizar una evaluación del impacto a la privacidad de sus operaciones y cumplimiento de las normas de seguridad del Manual de Seguridad y Privacidad de Gel. A la información que se almacene por parte de los operadores no podrán acceder nadie diferente a los autorizados por el usuario al momento de registrarse y aceptar los términos y condiciones del servicio salvo las entidades administrativas o judiciales pero en cumplimiento de un deber legal."/>
  </r>
  <r>
    <n v="173"/>
    <m/>
    <x v="14"/>
    <x v="1"/>
    <s v="En el artículo 2.2.16.1.5 numeral 3 hablan de la usabilidad, que facilidad tendrán las personas que no se han enfrentado a las tecnologías, existirá sensibilización o capacitaciones para estos usuarios. "/>
    <s v="El Mintic coordinará una política de apropiación diferencial, la cual tendrá en cuenta los niveles educativos, posibles limitaciones físicas o sensoriales y el acceso a la tecnología. En todo caso en los puntos Vive Digital que están presentes en todo el país los ciudadanos podrán encontrar un espacio para adelantar los procedimientos administrativos  por medios electrónicos con el soporte y orientación de personas especializadas y con la pedagogía necesaria para ayudar a cada ciudadano desde sus especiales circunstancias."/>
  </r>
  <r>
    <n v="174"/>
    <m/>
    <x v="14"/>
    <x v="1"/>
    <s v="En el artículo 2.2.16.1.5 numeral 7, como se controlara y evitara la duplicidad de la información."/>
    <s v="La duplicidad de la información se evitará por medio del servicio de interoperabilidad, el cual brinda las capacidades necesarias para garantizar el adecuado flujo de información y de interacción entre los sistemas de información de las entidades del Estado, permitiendo el intercambio, la integración y compartiendo la información, con el propósito de facilitar el ejercicio de sus funciones legales y acorde a los lineamientos del marco de interoperabilidad."/>
  </r>
  <r>
    <n v="175"/>
    <m/>
    <x v="14"/>
    <x v="1"/>
    <s v="Considero que las propuestas son interesantes, pero lograr su implementación será un proceso largo y dispendioso ya que no existe vigilancia para su cumplimento y en muchas ocasiones nunca se implementan o tarda años para ello. "/>
    <s v="Este proyecto tiene un horizonte de tiempo para su implementación que está dado por la gradualidad bajo la cual las entidades tienen que implementar el modelo. Durante los dos primeros años las entidades tienen que prepararse desde el punto de vista funcional y financiero para la implementación de los servicios"/>
  </r>
  <r>
    <n v="176"/>
    <m/>
    <x v="14"/>
    <x v="1"/>
    <s v="Pienso que si bien buscan la seguridad en la información y que lo mencionan en reiteradas ocasiones, eso no da garantía. "/>
    <s v="Con el fin de garantizar la seguridad y privacidad de la información, el Ministerio tic expidió un modelo de seguridad y privacidad de la información para las entidades públicas de acuerdo al Decreto 1078 de 2015; adicional a esto los privados que presten sus servicios como como operadores deben cumplir con estándares de seguridad demostrables como por ejemplo la norma ISO 27001, o el MSPI."/>
  </r>
  <r>
    <n v="177"/>
    <m/>
    <x v="15"/>
    <x v="1"/>
    <s v="Se puede decir que el proyecto de decreto donde “adicionan el título 16”,  Para la ciudadanía y también para las entidades públicas es importante los servicios digitales ya que se pueden  acceder fácilmente a los servicios que brindan las TIC´s, favoreciendo las habilidades  de la búsqueda de información más rápida y eficiente, confidencialidad al momento de  ingresar al sistema, ahorra tiempo y dinero y permite que los ciudadanos adquieran conocimiento para utilizar los nuevos servicios en linea, ademas tienen la posibilidad de realizar diferentes trámites por medio del sistema. "/>
    <s v="Agradecemos sus participación en la consulta"/>
  </r>
  <r>
    <n v="178"/>
    <m/>
    <x v="16"/>
    <x v="1"/>
    <s v="Capítulo 5: Derechos y obligaciones._x000a_8. Ejecutar actividades de acompañamiento y promoción dirigidas a entidades públicas y empresas privadas buscando su participación activa como proveedor o consumidor de servicios ciudadanos digitales. _x000a_Observación Mariana: Desde mi posición, estas actividades de acompañamiento y promoción, deberían enmarcarse en el “Plan Nacional de Formación y Capacitación de empleados Públicos para el desarrollo de Competencias” establecido mediante el Decreto  4665 de Noviembre de 2007."/>
    <s v="Está previsto que el manual de condiciones de lineamientos técnicos para que los operadores realicen acompañamiento a las entidades estatales, igualmente el Ministerio tiene planeada una estrategia de comunicación y apropiación del decreto."/>
  </r>
  <r>
    <n v="179"/>
    <m/>
    <x v="16"/>
    <x v="1"/>
    <s v="9. Diseñar y desplegar estrategias de apropiación del modelo entre los ciudadanos, empresas y entidades públicas, proceso que realizará conjuntamente con el articulador y el Ministerio TIC ._x000a_Observación Mariana: Tener en cuenta la diversidad de usuarios que se apropien del modelo y lo que requiere tratar a cada comunidad de usuarios y los derechos de los mismos. La diversidad e inclusión en la apropiación del modelo desde comunidades vulnerables, con algún tipo de discapacidad, etnias. Es importante considerar lo anterior ya que pueden presentarse casos vergonzosos como los ocurridos desde la Registraduría Nacional para con la comunidad Wayuu donde se atentó por medio de la burla en proveer nombres y fechas que no correspondían al indígena ya que, no se concibió la intermediación de alguien que tradujera dicho proceso. ( Ver Documental : Nacimos el 31 de Diciembre).  "/>
    <s v="Las Leyes 1448 de 2011 (Ley de victimas y restitución de tierras) y 1618 de 2013 (Discapacidad y enfoque diferencial), son un imperativo al que todas las entidades deben acogerse indistintamente de que el presente decreto no haga un llamado de las mismas, de contera aunque el decreto no las mencione de manera taxativa esto no implica que se puedan irrespetar derechos de personas en condiciones diferenciales."/>
  </r>
  <r>
    <n v="180"/>
    <m/>
    <x v="16"/>
    <x v="1"/>
    <s v="11. Implementar sistemas de gestión de seguridad y controles que permitan disminuir el riesgo asociado a la integridad, confidencialidad y disponibilidad de la información para lo cual adoptarán prácticas de amplio reconocimiento internacional._x000a_Observación Mariana: Considerar la Ley 1581 de 2012 (Ley de Protección de Datos) "/>
    <s v="Tal como está establecido en el artículo 2.2.16.6.1 los operadores de servicios ciudadanos digitales deberán cumplir los deberes legales que les corresponden como responsables o encargados y sin perjuicio de las obligaciones que se establecen en el presente decreto. De esta manera es clara aunque no deba decirlo el decreto, que los diferentes actores tendrán que garantizar el cumpliimento de la ley 1581 de 2012"/>
  </r>
  <r>
    <n v="181"/>
    <m/>
    <x v="16"/>
    <x v="1"/>
    <s v="Observación Mariana: Tener en cuenta los factores de autenticación emitida por la Superintendencia Financiera de Colombia (Circular externa 042 de 2012) 4.11.1 “Contar con mecanismos de autenticación de dos (2) factores para la realización de operaciones monetarias y no monetarias” tienen falencias desde el hecho de ser atacado por el software “Man in the Browser”, el cual infecta el navegador web y monitorea toda la actividad de la víctima. "/>
    <s v="Se aclara que el ámbito de aplicación del Decreto estipula que serán sujetos obligados de las disposiciones contenidas en el presente Título las entidades que conforman la Administración Pública en los términos del artículo 39 de la Ley 489 de 1998 y los particulares que cumplen funciones públicas en virtud de la descentralización por colaboración. Aunque es importante aclarar que lo dispuesto en la Circular externa 042 de 2012 obedece a estándares los cuales hacen parte del proyecto de decreto, por lo tanto para el nivel de garantía alto se exigirán por lo menos dos factores de autenticación lo cual está alineado con el numeral 4.11.1 de dicha Circular de la SUPERINTENDENCIA FINANCIERA DE COLOMBIA._x000a_Estas especificaciones tecnicas estarán descritas en el Manual de Condiciones."/>
  </r>
  <r>
    <n v="182"/>
    <m/>
    <x v="16"/>
    <x v="1"/>
    <s v="ARTÍCULO 2.2.16.5.2. Obligaciones del articulador_x000a_2. Verificar el registro de todos los usuarios que lo requieran, a través de los operadores de autenticación biométrica autorizados por la Registraduría Nacional del Estado Civil y de operadores de carpeta ciudadana y autenticación electrónica, seleccionados y habilitados. "/>
    <s v="Agradecemos su participación e interés en el proyecto de decreto."/>
  </r>
  <r>
    <n v="183"/>
    <m/>
    <x v="16"/>
    <x v="1"/>
    <s v="15. Diseñar, desarrollar y coordinar estrategias de comunicación y difusión que permitan dar a conocer a ciudadanos, entidades públicas y privadas y demás usuarios de los Servicios Ciudadanos Digitales, los beneficios, condiciones, derechos, obligaciones y deberes y demás información relativa al uso de los Servicios Ciudadanos Digitales. (OBSERVACIÓN APARTADO 9, Artículo 2.2.1.6.5.1. Obligaciones Comunes) "/>
    <s v="Como se ha mencionado anteriormente existe todo un plan de apropiación coordinado por el Mintic en colaboración con el articulador y los operadores para efectos de la apropiación del  modelo."/>
  </r>
  <r>
    <n v="184"/>
    <m/>
    <x v="16"/>
    <x v="1"/>
    <s v="16. Acompañar a las entidades públicas en la definición de los riesgos asociados a la implementación de los Servicios Ciudadanos Digitales y definir conjuntamente con los operadores de autenticación electrónica los niveles de garantía requeridos para cada trámite."/>
    <s v="Con el fin de garantizar la seguridad y privacidad de la información, el Ministerio tic expidió un modelo de seguridad y privacidad de la información para las entidades públicas de acuerdo al Decreto 1078 de 2015; adicional a esto los privados que presten sus servicios como operadores deben cumplir con estándares de seguridad demostrables como por ejemplo la norma ISO 27001, o el MSPI. y esto será incluido dentro del manual de condiciones y, adicional a lo anterior, dentro del contrato entre el articulador y el operador se incluirá una cláusula en la cual se obligue a realizar la evaluación de riesgos y la verificación del mismo por parte del articulador."/>
  </r>
  <r>
    <n v="185"/>
    <m/>
    <x v="16"/>
    <x v="1"/>
    <s v="ARTÍCULO 2.2.16.5.3. Obligaciones de los operadores de autenticación biométrica:_x000a_1. Validar la identidad de las personas de manera presencial en los puntos acordados con el articulador, a través de operadores biométricos autorizados por la Registraduría Nacional del Estado Civil bajo la Resolución 5633 de 2016._x000a_Observación Mariana: Me parece correcto que Colombia incursione en la tecnología basada en la Biométrica para identificación personal. Los logaritmos de reconocimiento por medio de características fisiológicas y de comportamientos potencializarán la seguridad en los Servicios Ciudadanos Digitales. Es importante trabajar en actividades de adaptación de los consumidores generando experiencias positivas en los mismos en torno a la fiabilidad de estos sistemas de identificación."/>
    <s v="Está previsto que el manual de condiciones de lineamientos técnicos para que los operadores realicen acompañamiento a las entidades estatales, igualmente el Ministerio tiene planeada una estrategia de comunicación y apropiación del decreto."/>
  </r>
  <r>
    <n v="186"/>
    <m/>
    <x v="16"/>
    <x v="1"/>
    <s v="ARTÍCULO 2.2.16.5.5. Obligaciones de los Operadores de Autenticación_x000a__x000a_Electrónica:_x000a__x000a_1. Hacer entrega de las credenciales de autenticación electrónica que le permitan a los usuarios identificarse remotamente y firmar documentos electrónicos, garantizando la autenticidad, integridad y no repudio de la transacción. "/>
    <s v="Para efectos de la prestación de los servicios ciudadanos digitales, las credenciales son firmas digitales o electrónicas que empleadas o utilizadas por su titular permiten relacionar a un usuario con relación a un mensaje de datos._x000a_Estas firmas electrónicas y digitales deben seguir lo estipulado en la normatividad al respecto en cuanto a la Ley 527 de 1999 y decreto 2364 de 2012."/>
  </r>
  <r>
    <n v="187"/>
    <m/>
    <x v="17"/>
    <x v="1"/>
    <s v="El servicio básico de Carpeta Ciudadana, desde un visión archivista se debe sustentar como la conformación de un expediente virtual, del mismo así se define el ciclo vital de la información tomado criterios como su usabilidad en diversos actos y los valores que vaya adquiriendo. en respuesta a esto, las buenas prácticas archivistas nos indican en caso de que de que el expediente se deba cerrar ejemplo cuando se liquide una empresa, el deceso de una persona el fin de una actividad administrativa determinada. Para esto se delimita y emplea el mismo proceso que un archivo físico, el mismo cierre de Expediente como se demarca en el artículo 10 del Acuerdo 02,_x000a_” El cierre de un expediente se puede llevar a cabo en dos momentos:_x000a_a. Cierre administrativo: Una vez finalizadas las actuaciones y resuelto el trámite o procedimiento administrativo que le dio origen._x000a_b. Cierre definitivo: Una vez superada la vigencia de las actuaciones y cumplido el tiempo de prescripción de acciones administrativas, fiscales o legales. Durante esta fase se pueden agregar nuevos documento” (Acuerdo 02, 2012)"/>
    <s v="Agradecemos su participación e interés en el proyecto de decreto._x000a_Una vez se ha cerrado una carpeta ciudadana no se podrá admitir la adición de nuevos documentos, se grabará la fecha de su cierre e incluirá entre los metadatos de dicha carpeta._x000a_No obstante, teniendo en cuenta que el conjunto de temáticas involucradas en la operación de cada uno de los servicios ciudadanos digitales resultan extensas y variantes en el tiempo, se establecerá en un manual de condiciones los requisitos para poder tener la calidad de operador de servicios digitales, así como los lineamientos, estándares y normas técnicas necesarios para la prestación del servicio que deben observar los diferentes actores."/>
  </r>
  <r>
    <n v="188"/>
    <m/>
    <x v="17"/>
    <x v="1"/>
    <s v="Por Ende, se deberá pasar a los procesos de Selección, eliminación o conservación de los documentos, dando cumplimiento al ciclo vital ya estipulado en el decreto. Por otro lado, los documentos que componen esta carpeta deberán tener niveles de seguridad, en los cuales el usuario como la entidad reguladora estén en relación constante con el flujo de la información, para esto la implementación de contraseñas y códigos de seguridad para documentos con alto nivel de confidencialidad, o de acceso restringido, será de vital importancia la notificación a ambas partes."/>
    <s v="Dada la naturaleza de la información contenida en la carpeta ciudadana, el usuario debe controlar a quién se permite el acceso a los documentos y en qué circunstancias, pues éstos pueden contener información reservada de carácter personal, comercial etc. _x000a_Teniendo en cuenta que el conjunto de temáticas involucradas en la operación de cada uno de los servicios ciudadanos digitales resultan extensas y variantes en el tiempo como lo es el control del acceso de los usuarios y grupos de usuarios, pista de auditoría, autenticidad y niveles de seguridad, se establecerá en un manual de condiciones los requisitos para poder tener la calidad de operador de servicios digitales, así como los lineamientos, estándares y normas técnicas necesarios para la prestación del servicio que deben observar los diferentes actores."/>
  </r>
  <r>
    <n v="189"/>
    <m/>
    <x v="18"/>
    <x v="1"/>
    <s v="Este nuevo decreto me parece bastante interesante, en general no tengo ninguna sugerencia pues es bastante detallado y claro en los puntos a tratar. "/>
    <s v="Agradecemos su participación e interés en el proyecto de decreto."/>
  </r>
  <r>
    <n v="190"/>
    <m/>
    <x v="18"/>
    <x v="1"/>
    <s v="Los servicios digitales que se están tratando en este futuro decreto, son básicos para la ciudadanía por ende debieron haberse propuesto hace bastante tiempo, pues son una herramienta que permite agilizar y mejorar procesos, generando así una diferencia en tiempo,  y calidad en los mismos. "/>
    <s v="Este es un proyecto que se está construyendo hace dos años y exigen una gran planeación para una implementación exitosa."/>
  </r>
  <r>
    <n v="191"/>
    <m/>
    <x v="18"/>
    <x v="1"/>
    <s v="El servicio de Carpeta Ciudadana, permitirá tener un espacio en la nueve, el cual servirá como fuente de comunicación, pues en esta sociedad de información, la saturacion de la misma, genera que se pierda un porcentaje de la misma. Al tener una especie de email, que solo contenga comunicados de los proceso que cualquier ciudadano esté llevando con una entidad pública, se minimizara este error de información, además cabe subrayar que se contempla  todos los soportes de seguridad. "/>
    <s v="Agradecemos su participación e interés en el proyecto de decreto."/>
  </r>
  <r>
    <n v="192"/>
    <m/>
    <x v="18"/>
    <x v="1"/>
    <s v="El servicio de Autenticación Biométrica es muy importante que se esté desarrollando, pues es muy fundamental ya que por medio de este se generar nuevas alternativas de seguridad en cuanto a la veracidad en la  auténticacion de la identidad de cualquier ciudadano, así se evitarán fraudes y demás procesos que requieren de veracidad de la misma."/>
    <s v="Agradecemos su participación e interés en el proyecto de decreto."/>
  </r>
  <r>
    <n v="193"/>
    <m/>
    <x v="18"/>
    <x v="1"/>
    <s v="La auténticacion electrónica permite agilizar procesos pues genera nuevas maneras de firmar documentos para su validación, así se agilizará procesos y se disminuirán tiempos. "/>
    <s v="Agradecemos su participación e interés en el proyecto de decreto."/>
  </r>
  <r>
    <n v="194"/>
    <m/>
    <x v="18"/>
    <x v="1"/>
    <s v="La Interoperabilidad entre todas las entidades del estado permitirá intercambiar información que como se a mencionado antes mejorará los procesos públicos de cualquier ciudadano. Así se evitará las congestiones y tediosos tramites que hay para la adquisición de cualquier servicio o proceso en las entidades públicas del país. "/>
    <s v="Agradecemos su comentario, y en consonancia con lo indicado, es de anotar que la mencionada interoperabilidad llevará a que se eliminen  las  ineficiencias y descoordinación de datos e información entre Entidades evitando que cada entidad diseñe, desarrolle y ofrezca sus propios trámites_x000a_y servicios digitales de manera individual y aislada, solicitando a las personas que aporten una y otra vez los mismos documentos, duplicando esfuerzos y generando información heterogénea y generalmente inconsistente sin tener en cuenta las necesidades de integración e interacción con servicios, plataformas y sistemas de información de otras entidades, lo que a su vez reducirá en las personas usuarias la sensación de insatisfacción, por la pérdida de tiempo y los recursos usados para trasladarse a las distintas entidades para recolectar la información necesaria y poder realizar sus trámites y servicios._x000a_"/>
  </r>
  <r>
    <n v="195"/>
    <m/>
    <x v="18"/>
    <x v="1"/>
    <s v="Para terminar se habla de los servicios digitales Especiales en los cuales de habla de los parámetros que estos tendrán, como por ejemplo con que debe contar una sede electrónica pública, sus tratamientos de información y seguridad y demás parámetros necesarios para el desarrollo de estos servicios especiales. "/>
    <s v="Agradecemos sus comentarios a la consulta."/>
  </r>
  <r>
    <n v="196"/>
    <m/>
    <x v="18"/>
    <x v="1"/>
    <s v="Para concluir es de relevancia destacar como se ha mencionado anteriormente que este decreto tiene como fin mejorar y agilizar procesos con entidades públicas ayúdanos por las nuevas tecnologías, así el cuidado tendrá una mayor gama de variedad que mejorar su experiencia en la realización de cualquier trámite."/>
    <s v="Gracias por sus consideraciones"/>
  </r>
  <r>
    <n v="197"/>
    <m/>
    <x v="19"/>
    <x v="1"/>
    <s v="Es muy bueno para las personas con discapacidad, ya no tendrán que desplazarse a ningún lugar."/>
    <s v="En la medida que más entidades se vayan sumando a poner trámites en línea se facilitará la vida a muchos colombianos entre ellos quienes sufren algún tipo de discapacidad. Gracias por sus comentarios"/>
  </r>
  <r>
    <n v="198"/>
    <m/>
    <x v="20"/>
    <x v="1"/>
    <s v="Si articulo 60 de la ley 1437 de 2011 señala que: “podrá establecerse una sede electrónica común o compartida por varias autoridades, siempre y cuando se identifique claramente quién es el responsable de garantizar las condiciones de calidad, seguridad, disponibilidad, accesibilidad, neutralidad e interoperabilidad”. Por qué el articulo 2.2.16.2.1.2, del proyecto de Decreto, dice que todas las entidades públicas, deberán contar con una sede electrónica ¿Qué paso con la posibilidad de tener una sede compartida o sectorial, no se podrá hacer uso del criterio de integración y será obligatorio para todas las entidades desarrollar? ¿este tema no debería ser objeto de reglamentación?"/>
    <s v="Se acepta la aclaración, todas las entidades públicas y particulares que desempeñen funciones públicas, deberán disponer, gestionar y administrar una sede electrónica bajo su exclusiva titularidad. Podrá establecerse una sede electrónica común o compartida por varias autoridades en los términos del artículo 60 de la Ley 1437 de 2011."/>
  </r>
  <r>
    <n v="199"/>
    <m/>
    <x v="20"/>
    <x v="1"/>
    <s v="Así mismo, en el articulo 2.2.16.1.3 se menciona que la Sede Electrónica estará destinada a la realización de trámites, procedimientos y procesos electrónicos propios de las entidades administrativas y judiciales. Sin embargo en el articulo 2.2.16.2.1.2 dicha posibilidad se limita a adelantar los procedimientos administrativos, servicios y trámites electrónicos, que ocurre con los demás procesos, como por ejemplo, los puntos seguros y confiables de acceso a la información, solicitud de citas o audiencias, gestión de ayudas, ejercicios de participación, colaboración y rendición de cuenta ¿se deben considerar excluidos de la sede, o estos hacen parte de los “trámites, procedimientos y procesos electrónicos propios de las entidades administrativas”?"/>
    <s v="Se acepta la aclaración, la sede electrónica está destinada a la realización de procedimientos y trámites por medios electrónicos propios de las entidades administrativas en un entorno seguro. Para hacer uso de esta se requiere la autenticación electrónica de los usuarios. _x000a_Los trámites y demás procedimientos que no requieran esta condiciones podrán publicarse en el portal web de la entidad."/>
  </r>
  <r>
    <n v="200"/>
    <m/>
    <x v="21"/>
    <x v="1"/>
    <s v="Atendiendo al llamado del gobierno a la participación ciudadana frente al proyecto decreto de los servicios digitales ciudadanos, me permito manifestar mi conformidad sobre los mismos. Ya que, es de vital importancia darle al los colombianos una estructura estable y amigable a la hora de la prestación de los servicios públicos. Destaco la agilidad en los procesos y la interoperabilidad entre los sistemas de información de los entes públicos, como consecuencia a ello la comunidad del país acrecentara la apreciación hacia el Estado."/>
    <s v="Agradecemos su comentario, y en consonancia con lo indicado, es de anotar que la mencionada interoperabilidad llevará a que se eliminen  las  ineficiencias y descoordinación de datos e información entre Entidades evitando que cada entidad diseñe, desarrolle y ofrezca sus propios trámites_x000a_y servicios digitales de manera individual y aislada, solicitando a las personas que aporten una y otra vez los mismos documentos, duplicando esfuerzos y generando información heterogénea y generalmente inconsistente sin tener en cuenta las necesidades de integración e interacción con servicios, plataformas y sistemas de información de otras entidades, lo que a su vez reducirá en las personas usuarias la sensación de insatisfacción, por la pérdida de tiempo y los recursos usados para trasladarse a las distintas entidades para recolectar la información necesaria y poder realizar sus trámites y servicios._x000a_"/>
  </r>
  <r>
    <n v="201"/>
    <m/>
    <x v="21"/>
    <x v="1"/>
    <s v="Por otro lado, he quedado con ciertas dudas, y a pesar de que este posible decreto considera los lineamientos generales, pienso que lo siguiente es vital para la adecuada viabilidad de este gran proyecto:_x000a_¿Qué clase de respaldos adicionales tienen para salvaguardar la información recolectada?"/>
    <s v="Teniendo en cuenta que el conjunto de temáticas involucradas en la operación de cada uno de los servicios ciudadanos digitales resultan extensas y variantes en el tiempo, se establecerá en un manual de condiciones los requisitos para poder tener la calidad de operador de servicios digitales, así como los lineamientos, estándares y normas técnicas necesarios para la prestación del servicio que deben observar los diferentes actores."/>
  </r>
  <r>
    <n v="202"/>
    <m/>
    <x v="21"/>
    <x v="1"/>
    <s v="¿Qué tipo de apoyo tienen aquellas personas que no tienen ni conexión eléctrica?"/>
    <s v="El Ministerio de TIC está haciendo enormes esfuerzos en el despliegue de infraestructura TI a lo largo del territorio nacional, asi mismo ha instalado 800 Puntos Vive Digital y más de 6700 Kioscos Vive Digital los cuales garantizan el acceso a las Tecnologías de la Información y las Comunicaciones mediante un modelo de servicios sostenible que permite integrar a la comunidad en escenarios de acceso, capacitación, entretenimiento y otras alternativas de servicios TIC en un mismo lugar, con el fin de contribuir al desarrollo social y económico de la población y al mejoramiento de la calidad de vida de cada colombiano."/>
  </r>
  <r>
    <n v="203"/>
    <m/>
    <x v="21"/>
    <x v="1"/>
    <s v="No me queda claro lo que pasara con los documentos actualmente análogos ¿se realizarán digitalizaciones certificadas? De ser así ¿quiénes se encargaran de este proceso?"/>
    <s v="Es responsabilidad de la entidad el programa de gestión documental y podrá tener documentos hibridos (analogos y digitalizados), igualmente, lo anterior no exime de la obligación que tendran las entidades de implementar el decreto, para lo cual el mismo establece en el ARTÍCULO 2.2.16.3.1.Uso de los servicios ciudadanos digitales. que &quot; El uso de los servicios ciudadanos digitales será obligatorio para los organismos y entidades públicas así como para los particulares que desempeñen funciones públicas, de conformidad con el artículo 45 de la Ley 1753 de 2015 y su implementación se hará de conformidad con la gradualidad definida en el artículo 2.2.16.7.1 del presente Título.&quot; y respecto a las entidades públicas los lineamientos y estándares serán los ya definidos por los organismos competentes. "/>
  </r>
  <r>
    <n v="204"/>
    <m/>
    <x v="21"/>
    <x v="1"/>
    <s v="¿De qué manera se anticipa el avance tecnológico exponencial?"/>
    <s v="En el manual de condiciones, se contempla la obsolescencia tecnológica en la medida en que se prevé una revisión periódica de los estándares técnicos mínimos para poder operar sin dificultades."/>
  </r>
  <r>
    <n v="205"/>
    <m/>
    <x v="21"/>
    <x v="1"/>
    <s v="Sin olvidar que la labor de los profesionales en la información y los archivistas ha sido relegado a un mínimo requisito de un operador, del servicio carpeta ciudadana. Me es importante este punto en especial, ya que, no puede tomarse a la ligera el manejo de la información y los archivos electrónicos. De esta manera, surgen varias incógnitas ¿quién controlara el flujo de información? ¿quién colaborara a la organización de la información en las plataformas digitales? ¿quiénes se encargarán del Programa de Gestión Documental Electrónica?"/>
    <s v="Dentro de los principios que debe seguir la entidad pública, el articulador y los operadores están los de finalidad, necesidad, utilidad y circulación restringida de la información para que el flujo de información tenga relación directa con la finalidad de los servicios._x000a_En el marco de la implementación de la estrategia de apropiación de servicios ciudadanos digitales, el articulador y los operadores en coordinación con el Ministerio de las Tecnologías de la Información y las Comunicaciones y las entidades competentes capacitarán a los usuarios de los servicios en las temáticas necesarias para su operación y buen uso._x000a_La formulación del programa de gestión documental es responsabilidad de las entidades públicas._x000a_"/>
  </r>
  <r>
    <n v="206"/>
    <m/>
    <x v="22"/>
    <x v="1"/>
    <s v="La usabilidad de la información, por parte del usuario deberá estar establecida por indexación o la inclusión de metadatos, a su documentación con el fin de hacer recuperable la información, el proyecto del decreto promueve el uso masivo de estos servició ejemplo claro la carpeta ciudanía, para generar impacto en el volumen de información el sistema por defecto o por los comités de min TIC debería generar una lista de metadatos intuitivos al usuario para que estos puedan clasificar y recuperar mejor la información. en conjunto, se podría ver la posibilidad de usar Un CM, gestor de contenido, en el cual se sienta dueño de su espació y la organización como la asignación de meta data este por defecto, y este pueda complementarla.   "/>
    <s v="En el manual de condiciones se establecerá el concepto de metadatos, abarcando los datos empleados en la indexación, además de otros, como la información referente a la restricción del  acceso. Se sugieren unos requisitos mínimos de carácter genérico que se podrán personalizar. Entre ellos se incluye una lista de elementos de metadatos que la solución ha de poder capturar y procesar para carpetas, esquemas de organización y documentos electrónicos."/>
  </r>
  <r>
    <n v="207"/>
    <m/>
    <x v="23"/>
    <x v="0"/>
    <s v="Se considera necesario ajustar las definiciones:_x000a_Autenticidad, dada en el articulo 2.2.16.1. toda vez que la característica de autenticidad no es solo registro con un sistema de información."/>
    <s v="Se acepta el comentario y se ajusta la definición en el decreto"/>
  </r>
  <r>
    <n v="208"/>
    <m/>
    <x v="23"/>
    <x v="0"/>
    <s v="Disponibilidad, no se limita a soporte de almacenamiento, está asociada al formato."/>
    <s v="Se acepta el comentario y se ajusta la definición en el decreto"/>
  </r>
  <r>
    <n v="209"/>
    <m/>
    <x v="23"/>
    <x v="0"/>
    <s v="En formatos o formularios, debería acoger que sean los &quot;formatos recomendados&quot; para así estimar la preservación a largo plazo."/>
    <s v="Se ajusta la definición en el siguiente sentido:_x000a_Formatos o formulario: Para efectos del presente decreto son las plantillas estandarizadas por la entidades para la creación de documentos electrónicos de archivo"/>
  </r>
  <r>
    <n v="210"/>
    <m/>
    <x v="23"/>
    <x v="0"/>
    <s v="- En el articulo 2.2.16.2.1.3 numeral 8, es viable incluir al AGN."/>
    <s v="No se ve la razón por la cual se deba incluir al AGN entre las características mínimas de la sede electrónica."/>
  </r>
  <r>
    <n v="211"/>
    <m/>
    <x v="23"/>
    <x v="0"/>
    <s v="Articulo 2.2.16.2.1.3_x000a_incluir que se asigne consecutivo de radicación acorde al Acuerdo 060 de 2001 del AGN."/>
    <s v="No se requiere transcribir obligaciones que ya estan contenidas en otra norma"/>
  </r>
  <r>
    <n v="212"/>
    <m/>
    <x v="23"/>
    <x v="0"/>
    <s v="Articulo 2.2.16.5.4._x000a_Incluir documentar o usar algun protocolo de eliminación de documentos y datos personales."/>
    <s v="En caso de terminación de la vinculación de uno de los operadores de servicios ciudadanos digitales, el articulador debe adoptar medidas para garantizar el traslado oportuno de la información de los usuarios a otro operador con miras a que los servicios se presten sin interrupción. Una vez hecho lo anterior, deberá verificar que el operador elimine de manera física y definitiva la información que administró o trató con ocasión de la prestación de sus servicios, garantizando su supresión total."/>
  </r>
  <r>
    <n v="213"/>
    <m/>
    <x v="24"/>
    <x v="1"/>
    <s v="¿Cuantas y cuales entidades públicas se estima hagan parte de la primera fase para emitir documentos digitales a la carpeta ciudadana?"/>
    <s v="El decreto prioriza las entidades públicas que hacen parte de la Ruta de la Excelencia de Gobierno en Línea para que en un plazo de dieciocho (18) meses, contados a partir de la expedición del presente Decreto hagan uso de los servicios ciudadanos digitales. La Ruta de la Excelencia está compuesta por 25 proyectos clasificados por 16 Trámites y Servicios, 3 Sistemas de Gestión y 6 Proyectos de Apertura de Datos._x000a_En tal sentido, las entidades públicas priorizadas serán aquellas que por su competencia hagan parte de uno o más de los 25 proyectos identificados. Para trámites y servicios los siguientes:_x000a_ a. Inscripción, corrección y copia del Registro Civil_x000a_ b. Historia Clínica Electrónica_x000a_ c. Expedición y renovación de tarjeta militar_x000a_ d. Solicitud, corrección, renovación y duplicado de la cédula de ciudadanía_x000a_ e. Expedición y renovación de pasaporte_x000a_ f. Convalidación de títulos educativos_x000a_ g. Afiliación única a Seguridad Social (salud, pensión y riesgos laborales)_x000a_ h. Solicitud de citas médicas y autorización de servicios médicos y medicamentos_x000a_ i. Inscripción, actualización y consulta de información al SISBEN_x000a_ j. Liquidación y pago del impuesto predial_x000a_ k. Creación de empresa_x000a_ l. Registro de facturas electrónicas_x000a_ m. Liquidación y pago del impuesto de industria y comercio_x000a_ n. Registro Sanitario_x000a_ o. Historia laboral_x000a_ p. Atención de conflictos familiares en línea"/>
  </r>
  <r>
    <n v="214"/>
    <m/>
    <x v="24"/>
    <x v="1"/>
    <s v="¿La firma digital deberá tener algún tipo de estándar específico?"/>
    <s v="Las caracteristicas técnicas de las credenciales que deben responder a los niveles de garantìa estarán descritos en el Manual de condiciones."/>
  </r>
  <r>
    <n v="215"/>
    <m/>
    <x v="24"/>
    <x v="1"/>
    <s v="Detallar la integración con redes sociales, ¿se refiere a tener interacción o analizar las redes sociales para identificar información e integrarla?."/>
    <s v="Se hará un ajuste en las caracterisicas de la sede para aclarar que las redes sociales son un punto de contacto permanente con el ciudadano."/>
  </r>
  <r>
    <n v="216"/>
    <m/>
    <x v="24"/>
    <x v="1"/>
    <s v="La estampa cronológica únicamente es para envío y recepción de documentos o debe aplicarse para cada acción ejecutada por el usuario dentro de la carpeta ciudadana."/>
    <s v="Los procesos en los cuáles se utilizará estampa cronológica son: gestión de comunicaciones y notificaciones, carga, recepción, aporte y compartición de un determinado documento."/>
  </r>
  <r>
    <n v="217"/>
    <m/>
    <x v="24"/>
    <x v="1"/>
    <s v="¿Los operadores deberán habilitar mecanismos para PQR de los usuarios de forma física o solamente digital?"/>
    <s v="La carpeta ciudadana se enmarca en lo definido en el Plan Nacional de Desarrollo y en el cumplimiento de la normatividad aplicable. En tal sentido, su uso se dará en el ámbito de lo público, es decir, para aquellos procesos y actuaciones que deben surtir las personas naturales y jurídicas ante las entidades públicas o ante los privados que desarrollen funciones públicas. En este escenario, el uso de la Carpeta es obligatorio para las entidades públicas y optativo para las personas naturales y jurídicas. _x000a_ Vale la pena señalar, sin embargo, que el uso de la carpeta en el ámbito privado no está prohibido en la normatividad. Por tanto, si una persona jurídica actúa en calidad de receptor de información no asumirá costo alguno, si actúa en calidad de emisor de documentos a la carpeta ciudadana asumirá los costos correspondientes."/>
  </r>
  <r>
    <n v="218"/>
    <m/>
    <x v="24"/>
    <x v="1"/>
    <s v="La gran mayoría de ciudadanos y empresarios esperaría que los medios de autenticación electrónica sean gratuitos, ¿esto quiere decir que a empresas privadas que emitan documentos a la carpeta ciudadana de un usuario no se le realizará el cobro de este servicio y este solo se efectuará a entidades públicas?"/>
    <s v="Esta operación es un servicio de carpeta para privados. Para las empresas privadas que emitan documentos a la carpeta ciudana se le realizará un cobro asociado al tamano del documento."/>
  </r>
  <r>
    <n v="219"/>
    <m/>
    <x v="24"/>
    <x v="1"/>
    <s v="¿Las empresas tendrán acceso como administrador a todos los documentos emitidos y enviados a la carpeta ciudadana? ¿El gobierno tendrá un administrador donde pueda ver todos los documentos emitidos por todas las entidades de un operador?"/>
    <s v="Si una empresa privada es usuaria de los servicios ciudadanos digitales y actúa como receptora de información proveniente de las entidades públicas o privadas que desarrollen funciones públicas, podrá subir, almacenar y gestionar sus documentos en la carpeta ciudadana._x000a_Respecto a la segunda pregunta sólo es el usuario, propietario de la información, quién podrá acceder a sus documentos almacenados en su carpeta ciudadana, provenientes de las entidades públicas. _x000a_El articulador sólo deberá generar reportes de operación para el Ministerio TIC y los organismos de control y vigilancia que así lo requieran."/>
  </r>
  <r>
    <n v="220"/>
    <m/>
    <x v="24"/>
    <x v="1"/>
    <s v="¿Una entidad podrá contar con más de un operador? ¿Una persona podrá contar con más de un operador?"/>
    <s v="Entidades y usuarios podrá contar con más de un operador ya que  no todos los operadores atenderán simultaneamente los servicios que requiere."/>
  </r>
  <r>
    <n v="221"/>
    <m/>
    <x v="24"/>
    <x v="1"/>
    <s v="¿Cuándo un usuario se da de baja en la carpeta ciudadana? ¿Sus documentos deben ser eliminados o se deberán conservar almacenados digitalmente por el operador"/>
    <s v="Un usuario podrá darse de baja de los servicios de carpeta ciudadana en cualquier momento ya que no existe periodo de permanencia en el servicio._x000a_Al darse de baja el operador deberá realizar el proceso de cancelación del servicio y entregarle al ciudadano una copia con toda la información contenida en la carpeta ciudadana. De igual manera deberá realizar los procesos de destrucción de la información. Por último deberá comunicarle al usuario el resultado de la solicitud._x000a_ El operador sólo deberá conservar un subconjunto de los metadatos de las carpetas que destruye, asociados a la operación."/>
  </r>
  <r>
    <n v="222"/>
    <m/>
    <x v="24"/>
    <x v="1"/>
    <s v="La carpeta ciudadana permite compartir y aportar documentos por parte del ciudadano. ¿Estos documentos tendrán algún tipo de restricción con respecto a la información o el ciudadano podrá subir cualquier tipo de archivo como por ejemplo música y convertir la carpeta en su repositorio musical?"/>
    <s v="El usuario podrá cargar en su espacio limitado documentos pertenecientes a una gama de estructuras y tipos de formato de documento electrónico diferentes. Los formatos de los tipos de documentos que podrán ser cargados entre otros son:_x000a_ • Multimedia_x000a_ • Documentos escaneados_x000a_ • Archivos de voz_x000a_ • Video clips_x000a_ • PDF/A simple y PDF/A firmado electrónicamente._x000a_ • XML simple y XML firmado electrónicamente._x000a_ • Imágenes JPG, TIFF, PNG._x000a_ _x000a_Se podrá limitar el tamaño de documentos que se puedan capturar en la carpeta, producto del cargue de documentos personales del usuario, la importación de carpetas desde otro operador ó la compartición de documentos a la capacidad para almacenamiento personal provista por el operador._x000a_ _x000a_ Igualmente permitirá capturar y almacenar sin imponer ningún límite práctico un número de documentos ilimitado provenientes de las entidades."/>
  </r>
  <r>
    <n v="223"/>
    <m/>
    <x v="24"/>
    <x v="1"/>
    <s v="Un trámite físico promedio de una entidad se indica que tiene un valor aproximado de $6.643 pesos por envío con lo que incluyendo su impresión no pasaría de los $8.000 pesos. ¿Una entidad pública estaría dispuesta a pagar por encima de este valor para un trámite digital de manera que su usuario lo pueda disponer en la carpeta ciudadana teniendo en cuanto que un gran costo del proceso sería el enrolamiento? "/>
    <s v="A este costo se debe adicionar la reducción en otros costos como son los de infraestructura, personal, espacio físico, etc. El pago que debe hacer cada entidad en promedio por envío debe ser menor a los costos de envíos en físico, eso se logra por economías de escala y ahorros de cada entidad. Si este costo es superior, el proyecto no es viable."/>
  </r>
  <r>
    <n v="224"/>
    <m/>
    <x v="24"/>
    <x v="1"/>
    <s v="En caso de no alcanzar los trámites promedio definidos por los operadores, ¿el mismo operador es quien asume la pérdida financiera? ¿Cómo el MINTIC garantiza un mínimo de transacciones?"/>
    <s v="MINTIC no garantiza un número mínimo de transacciones, el proceso de contratación es por medio de subasta en donde cada operador propone una tarifa justa de acuerdo a un nivel de riesgo. El riesgo se da por el no cumplimiento de las metas."/>
  </r>
  <r>
    <n v="225"/>
    <m/>
    <x v="3"/>
    <x v="1"/>
    <s v="Observación 1 _x000a_ARTÍCULO 2.2.16.1.4. Actores involucrados. _x000a_“Los ciudadanos y empresas en sus actuaciones y relacionamiento (trámites y servicios) con las entidades públicas y con los particulares que desempeñen funciones públicas. Los mismos tendrán la calidad de usuarios.”_x000a_¿Qué sucede con los usuarios de interoperabilidad? "/>
    <s v="Las entidades públicas se han identificado como actores en el sistema y así está definido en el proyecto de decreto y no es pertinente la mención de una llamada figura &quot;usuarios de interoperabilidad&quot;."/>
  </r>
  <r>
    <n v="226"/>
    <m/>
    <x v="3"/>
    <x v="1"/>
    <s v="Los usuarios de los servicios digitales no corresponden únicamente a los ciudadanos y las empresas. En el caso del servicio de interoperabilidad, las entidades públicas deben considerarse como usuarias, teniendo en cuenta que éstas son las que acceden y utilizan el servicio. El servicio de interoperabilidad debería ser transparente para los ciudadanos y las empresas. "/>
    <s v="Dentro del proyecto de decreto se define un modelo de actores que incluye a las Entidades públicas, estos pueden asumir diferentes roles y convertirse usuarios de los Servicios Ciudadanos Digitales."/>
  </r>
  <r>
    <n v="227"/>
    <m/>
    <x v="3"/>
    <x v="1"/>
    <s v="La calidad de usuarios debería asignarse tanto a ciudadanos y empresas como a entidades públicas. Ésta calidad deberá asignarse dependiendo del servicio. Los ciudadanos y empresas deberían ser los usuarios de los servicios de autenticación y carpeta ciudadana, y las entidades públicas deberían ser usuarias del servicio de interoperabilidad. "/>
    <s v="Se acoge el comentario.Se dará mayor claridad a la caracterización de los actores que participan en el sistema de los Servicios Ciudadanos Digitales Básicos y de los usuarios que van a interactuar con el mismo."/>
  </r>
  <r>
    <n v="228"/>
    <m/>
    <x v="3"/>
    <x v="1"/>
    <s v="Observación 2 _x000a_ARTÍCULO 2.2.16.1.5. Principios. _x000a_“Las entidades públicas y/o particulares que desempeñen funciones públicas asumirán los costos asociados a la operación de los servicios ciudadanos digitales básicos cuando los ciudadanos lleven a cabo trámites, procesos o procedimientos electrónicos que las involucren.” _x000a_¿Qué sucede cuando los trámites, procesos o procedimientos son gratuitos para el ciudadano? "/>
    <s v="Hay servicios especiales que no forman parte de los servicios básicos digitales y que pueden ser cobrados a los usuarios, para todos los otros servicios las entidades en donde se realice la operación es la encargadas de incurrir en el costo."/>
  </r>
  <r>
    <n v="229"/>
    <m/>
    <x v="3"/>
    <x v="1"/>
    <s v="Las entidades públicas y/o particulares que desempeñen funciones públicas deberán asumir los costos asociados a: (1) el servicio de autenticación, cada vez que el usuario se autentique en la sede electrónica; (2) el servicio de carpeta ciudadana, cada vez que el usuario reciba, envíe, consulte y conserve un documento o notificación electrónica relacionado con los servicios y/o trámites de la entidad; (3) el servicio de interoperabilidad, cada vez que las entidades realicen trámites, procesos o procedimientos. Sin un esquema de compensación, la entidad deberá asumir siempre estos costos, aún cuando no reciba ningún ingreso. Adicionalmente, no es claro el modelo de recaudo de los servicios digitales. "/>
    <s v="Las entidades asumirán estos costos, sin embargo, el ingreso que tendrán estas entidades está definido como los ahorros en implementación tecnológica, procesos y manejo de la información con los que cuentan actualmente. Para el modelo de recaudo, se está trabajando en su definición y estará dentro del manual de condiciones."/>
  </r>
  <r>
    <n v="230"/>
    <m/>
    <x v="3"/>
    <x v="1"/>
    <s v="Se debería establecer un esquema de cobro y compensación que permita aclarar el alcance y viabilidad de &quot;asumir los costos asociados a la operación de los servicios ciudadanos digitales básicos&quot;. "/>
    <s v="El sistema de compensación es por usuario y/o transacción, cada operador realizará su propuesta de negocio la cual será evaluada. Se está trabajando en la definición del sistema de pago y no va dentro del alcance del decreto."/>
  </r>
  <r>
    <n v="231"/>
    <m/>
    <x v="3"/>
    <x v="1"/>
    <s v="Capítulo 2. Características de los Servicios Ciudadanos Digitales _x000a_Observación 3 _x000a_ARTÍCULO 2.2.16.2.1.2. Sedes electrónicas. _x000a_“Las entidades destinatarias del presente título crearán su sede electrónica mediante acto administrativo que deberá ser publicado en el portal web de la respectiva entidad, con el siguiente contenido mínimo: dirección electrónica de la sede, identificación de la entidad o entidades encargadas de la gestión de la misma y de los procedimientos, servicios y trámites puestos en ella a disposición de los ciudadanos e identificación de los canales de acceso.” _x000a_¿Por qué una sede electrónica puede ser gestionada por más de una entidad? "/>
    <s v="Porque el artículo 60 del Código de Procedimiento Administrativo y de lo Contencioso Administrativo.(Ley 1437 de 2011), permite esa posibilidad"/>
  </r>
  <r>
    <n v="232"/>
    <m/>
    <x v="3"/>
    <x v="1"/>
    <s v="El hecho de que una sede electrónica puede ser gestionada por más de una entidad, dificulta la gestión misma e incrementa la posibilidad de falta de liderazgo en la gestión. "/>
    <s v="La Ley señala que en esos casos se debe identificar claramente quién es el titular y los responsables de garantizar las condiciones de calidad, seguridad, disponibilidad, accesibilidad, neutralidad e interoperabilidad."/>
  </r>
  <r>
    <n v="233"/>
    <m/>
    <x v="3"/>
    <x v="1"/>
    <s v="La sede electrónica debería ser gestionada por una sola entidad. Cada entidad debería gestionar su sede, y las entidades cabeza de sector podrían implementar una sede electrónica adicional que integre las sedes electrónicas del sector. En caso de que varias entidades presten sus servicios en la misma sede electrónica, esto debe ser claro para la ciudadanía y los mecanismos de gestión y de administración y de responsabilidad ante la calidad de la prestación del servicio. "/>
    <s v="La Ley 1437 de 2011 establece la posibilidad de que la sede electrónica sea común o compartida, pero puede ser gestionada por una sola como ud lo señala, siguiendo lo que al respecto establece el artículo 60 de la mencionada Ley."/>
  </r>
  <r>
    <n v="234"/>
    <m/>
    <x v="3"/>
    <x v="1"/>
    <s v="Observación 4 _x000a_ARTÍCULO 2.2.16.2.1.3. Características mínimas de la sede electrónica _x000a_&quot;La sede electrónica debe tener como mínimo las siguientes características: 1. Dominio: El nombre de dominio de la sede electrónica debe incorporar el nombre que la identifique como tal.&quot; _x000a_¿Qué sucede cuando las entidades públicas ya cuentan con esta capacidad?"/>
    <s v="Las sedes electrónicas deben adecuarse a las características mínimas exigidas."/>
  </r>
  <r>
    <n v="235"/>
    <m/>
    <x v="3"/>
    <x v="1"/>
    <s v="La mayoría de las entidades públicas cuentan ya con un dominio y sitio web a través del cual los usuarios consumen servicios y realizan trámites. Si se adquiere un nuevo dominio, no se estarían aprovechando los recursos ya adquiridos y se estarían duplicando esfuerzos. Adicionalmente, una vez los usuarios conozcan el dominio de la sede electrónica, será muy poco probable que vuelvan a visitar el sitio web de la entidad, impidiendo que los usuarios se enteren de convocatorias e información importante que publique la entidad. "/>
    <s v="Se debe permitir hacer un uso eficiente de los recursos, por ello se define una gradualidad en la implementación. La sede electrónica es una dirección electrónica que permite identificar la entidad y la información o servicios que provee en la web, a través de la cual se puede acceder de forma segura y realizar con todas las garantías legales procedimientos, servicios y trámites electrónicos que requieran autenticación de sus usuarios. _x000a_La dirección electrónica de referencia a la sede debe incorporar de forma visible e inequívoca el nombre que la identifique como tal, pudiendo utilizarse la denominación actual del sitio web de la entidad para identificarla siempre y cuando cumpla con las características de una sede electrónica. La sede electrónica utilizará, para identificarse y garantizar una comunicación segura con la misma, sistemas de firma electrónica basados en certificados de servidor web seguro o medio equivalente."/>
  </r>
  <r>
    <n v="236"/>
    <m/>
    <x v="3"/>
    <x v="1"/>
    <s v="La sede electrónica debería alojarse en un subdominio del dominio ya adquirido por la entidad, lo cual facilita el cumplimiento de los requisitos, reduce los costos asociados, y permite que la sede sea parte integral de la identidad virtual de la entidad. Se requiere una estandarización de nombres para que el ciudadano conozca a priori como llegar a la sede electrónica. Algo del estilo www.entidad.gov.co/sedeelectronica o sedeelectronica.entidad.gov.co. "/>
    <s v="Se acepta la aclaración, se incluirá una precisión al respecto indicando que la dirección electrónica de referencia a la sede debe incorporar de forma visible e inequívoca el nombre que la identifique como tal, pudiendo utilizarse la denominación actual del sitio web de la entidad para identificarla siempre y cuando cumpla con las características de una sede electrónica. La sede electrónica utilizará, para identificarse y garantizar una comunicación segura con la misma, sistemas de firma electrónica basados en certificados de servidor web seguro o medio equivalente."/>
  </r>
  <r>
    <n v="237"/>
    <m/>
    <x v="3"/>
    <x v="1"/>
    <s v="Observación 5 _x000a_ARTÍCULO 2.2.16.2.2.1. Articulador de los servicios ciudadanos digitales _x000a_“El Ministerio podrá asignar las labores de articulación a una corporación o fundación de las que trata el artículo 1 numeral 1 de decreto 393 de 1991 o celebrar convenios especiales de cooperación de conformidad con el numeral 2 de la misma norma.” _x000a_¿Qué sucede cuando el Ministerio designa las labores de articulación? "/>
    <s v="En caso de existir delegación en los términos de la Ley 489 de 1998 el Ministerio podrá reasumir las funciones delegadas"/>
  </r>
  <r>
    <n v="238"/>
    <m/>
    <x v="3"/>
    <x v="1"/>
    <s v="Existe un riesgo alto frente a la delegación total de las labores de articulación. El articulador delegado tendría la capacidad de: establecer los requisitos mínimos de habilitación, habilitar operadores, suscribir con las entidades públicas los instrumentos jurídicos para que éstas accedan a la prestación de los servicios ciudadanos digitales, supervisión de las obligaciones derivadas de los contratos suscritos por los distintos operadores de Servicios Ciudadanos Digitales. Lo anterior implica que el articulador delegado tendría todo el control para la regulación, habilitación y supervisión de los servicios digitales, es necesario evaluar el alcance de esta delegación. "/>
    <s v="El articulador seleccionado no actúa por su propia cuenta, tiene que ceñirse a un Manual de Condiciones para la prestación del servicio."/>
  </r>
  <r>
    <n v="239"/>
    <m/>
    <x v="3"/>
    <x v="1"/>
    <s v="Se deberían establecer las responsabilidades del Ministerio TIC y del Articulador, para el caso en que el articulador no corresponda al Ministerio TIC. El Articulador en este caso debería tener un rol de apoyo técnico al Ministerio para la realización de las actividades de articulación. Apoyarse en una entidad de orden técnico y operacional no le permite a MINTIC delegar ni transferir sus responsabilidades constitucionales como ente rector en los temas tecnológicos. Es conveniente separar los roles del Articulador-Regulador del Contratista para el apoyo a la gestión. "/>
    <s v="El Ministerio es un ente que tiene a su cargo la formulación de política no la operación directa de servicios, en ese sentido si el Ministerio escoge un articulador es para que el adelante las gestiones necesarias para poner en funcionamiento el ecosistema de Servicios Ciudadanos Digitales. En este sentido la labor del Ministerio será de supervisión solo frente a las obligaciones que asuma el articulador."/>
  </r>
  <r>
    <n v="240"/>
    <m/>
    <x v="3"/>
    <x v="1"/>
    <s v="Observación 6 _x000a_ARTÍCULO 2.2.16.2.2.2. Operadores de servicios ciudadanos digitales _x000a_“Los operadores de servicios ciudadanos digitales son de cinco tipos: (i) Operadores del servicio de carpeta ciudadana; (ii) operadores de autenticación electrónica (iii) operadores de autenticación biométrica (iv) operadores de interoperabilidad, y (v) operadores de servicios ciudadanos digitales especiales.&quot; _x000a_¿Un operador puede ser de más de un tipo? "/>
    <s v="Si, un operador puede prestar más de un servicio según sus capacidades y siempre cumpla lo definido en el manual de condiciones para cada tipo de servicio"/>
  </r>
  <r>
    <n v="241"/>
    <m/>
    <x v="3"/>
    <x v="1"/>
    <s v="No se menciona de manera explícita si un operador puede habilitarse en más de un tipo de servicio. "/>
    <s v="Se realiza la corrección en el decreto en tal sentido"/>
  </r>
  <r>
    <n v="242"/>
    <m/>
    <x v="3"/>
    <x v="1"/>
    <s v="Se requiere mencionar explícitamente que un operador puede habilitarse en más de un tipo de servicio, y especificar las condiciones y beneficios de esta habilitación. "/>
    <s v="Para prestar más de un servicio el operador debe cumplir los requisitos mínimos que son exigibles para la prestación de cada servicio y que estarán definidos en el manual de condiciones"/>
  </r>
  <r>
    <n v="243"/>
    <m/>
    <x v="3"/>
    <x v="1"/>
    <s v="Observación 7 _x000a_ARTÍCULO 2.2.16.2.2.3 Requisitos mínimos para la habilitación de Operadores. _x000a_“Podrán ser operadores de carpeta ciudadana, los entes acreditados por el Organismo Nacional de Acreditación de Colombia (ONAC)”_x000a_¿Por qué se solicita una acreditación ONAC para carpeta ciudadana? _x000a_"/>
    <s v="Los operadores de carpeta ciudadana pueden desarrollar principalmente servicios de almacenamiento y conservación de mensajes de datos y uso de firmas electrónicas garantizando la integridad y cumpliendo las normas de admisibilidad jurídica y de fuerza probatoria de los documentos electrónicos y dando fé de la recepción, gestión, notificación y compartición de documentos._x000a_Se requiere que los operadores interesados en suministrar los servicios tengan la competencia técnica para implementarlos y para ello es necesario que una tercera parte declare la competencia, verifique el cumplimiento de los criterios de calidad y fiabilidad, conformidad de los servicios y procesos con normas y requisitos técnicos que exija el Ministerio de las Tecnologías para ofrecerlos._x000a_En este sentido, el Organismo Nacional de Acreditación de Colombia es la corporación que bajo las leyes colombianas tiene la función de acreditar la competencia técnica de Organismos de Evaluación de la Conformidad que lo soliciten previa verificación de cumplimiento de los requisitos, evaluando y declarando ese cumplimiento mediante un riguroso proceso de auditoría en el que intervienen expertos técnicos en cada actividad acreditada y de acuerdo a criterios establecidos y reconocidos._x000a_Beneficia principalmente al usuario al garantizar la calidad de los servicios prestados e idoneidad de los operadores para implementarlos."/>
  </r>
  <r>
    <n v="244"/>
    <m/>
    <x v="3"/>
    <x v="1"/>
    <s v="De acuerdo a las reglas del servicio de acreditación de la ONAC, los requisitos generales para obtener la acreditación son: _x000a_• ISO/IEC Guide 65:1996 - GTC/ISO/IEC 67:2005 para Organismo de Certificación de producto. _x000a_• NTC ISO/IEC 17021:2007 para Organismo de Certificación de sistema de gestión. _x000a_• NTC ISO/IEC 17024:2003 para Organismo de Certificación de personas. _x000a_• NTC/ISO/IEC 17020:2002 para Organismo de inspección. _x000a_• NTC/ISO/IEC 17025:2005 para Laboratorios de ensayo o prueba. _x000a_• NTC/ISO/IEC 17025:2005 para Laboratorios de calibración. _x000a_• NTC/ISO 15189:2009 para Laboratorios médicos o clínicos. _x000a_• NTC/ISO 17043:2010 para Proveedores de ensayos de aptitud _x000a_"/>
    <s v="Normas técnicas de exigencia y aceptación global para modalidades de organismos de evaluación de la conformidad de Entidades de Certificación Digital: Criterios Específicos de Acreditación CEA - 4.1-10."/>
  </r>
  <r>
    <n v="245"/>
    <m/>
    <x v="3"/>
    <x v="1"/>
    <s v="Estos requisitos son adicionales y no están alineados con los requerimientos técnicos que establece el Ministerio TIC para la carpeta ciudadana. Lo anterior no garantiza la neutralidad tecnológica, retrasa el proceso de habilitación e incrementa los costos para los operadores, los cuales ya están incurriendo en el costo mismo del desarrollo de la carpeta ciudadana. "/>
    <s v="Los criterios específicos de acreditación CEA -4.1-10 son coherentes con los servicios y operaciones propias de la carpeta ciudadana y con el principio de neutralidad tecnológica permitiendo la no discriminación, preferencia o restricción de ninguna de las diversas técnicas o tecnologías que pueden utilizarse para firmar, generar, comunicar, almacenar o archivar electrónicamente información. Beneficia principalmente al usuario al garantizarle la calidad de los servicios prestados e idoneidad de los operadores para implementarlos."/>
  </r>
  <r>
    <n v="246"/>
    <m/>
    <x v="3"/>
    <x v="1"/>
    <s v="La acreditación de la ONAC no debería solicitarse a los operadores de carpeta ciudadana. "/>
    <s v="Tal como se ha mencionado anteriormente se ratifica este requisito para el operador de carpeta ciudadana."/>
  </r>
  <r>
    <n v="247"/>
    <m/>
    <x v="3"/>
    <x v="1"/>
    <s v="Observación 8 _x000a_ARTÍCULO 2.2.16.2.2.3 Requisitos mínimos para la habilitación de Operadores._x000a_“Podrán ser operadores de servicios ciudadanos digitales especiales las personas naturales o jurídicas habilitadas por el Articulador en cumplimiento de los requisitos jurídicos, técnicos, financieros y de experiencia que aquél establezca&quot; _x000a_¿Por qué el articulador regula los servicios digitales especiales? "/>
    <s v="No es correcto decir que el articulador regula la prestación de los servicios digitales básicos. La política la fija el Mintic y si por regulación se entiende el conjunto de normas bajo la cual operan los servicios, estos están contenidos en un Manual de Condiciones que aunque sea elaborado por el articulador debe contar con la aprobación del Mintic"/>
  </r>
  <r>
    <n v="248"/>
    <m/>
    <x v="12"/>
    <x v="1"/>
    <s v="COMENTARIO 4. ARTÍCULO 2.2.16.5.1. Obligaciones comunes: 8. Ejecutar actividades de acompañamiento y promoción dirigidas a entidades públicas y empresas privadas buscando su participación activa como proveedor o consumidor de servicios ciudadanos digitales.”_x000a_Se solicita aclaración con respecto a la promoción, ¿En quién recaen los costos de la misma?"/>
    <s v="_x000a_Mintic apropiará recursos con este objetivo. Lo mismo que cada uno de los actores que tienen dicha obligación como operadores y articulador. Sin embargo la estrategia de apropiación será coordinada y dirigida por el Mintic_x000a_"/>
  </r>
  <r>
    <n v="249"/>
    <m/>
    <x v="25"/>
    <x v="1"/>
    <s v="7. No puede ser una solución única se requiere pensar en los desconectados Hay múltiples beneficios en el desarrollo de estrategias de gobierno en línea, pues con el uso de las TIC se puede mejorar la eficiencia y accesibilidad de los servicios públicos para la ciudadanía en forma más económica._x000a_Ahora bien, paralelo a los beneficios corren importantes retos que debe enfrentar toda estrategia de gobierno en línea._x000a_La brecha digital en el mundo sigue siendo un problema que las estrategias soportadas en las TIC deben afrontar._x000a_Si el Estado va a facilitar el ejercicio de derechos humanos a través de las TIC, debe abordar los retos que suponen la ausencia de acceso a esas tecnologías por la ciudadanía (no solo en su dimensión de infraestructura sino también de alfabetización)._x000a_El decreto no indica garantías ni previsiones para el gran porcentaje de colombianos que no podrán acceder a los servicios, la entidades públicas y los particulares que prestan funciones públicas deben seguir garantizando la prestación de servicios para quienes no usen las TIC en sus trámites y esto debe ser un mandato expreso."/>
    <s v="Esto es una solución para los trámites que se encuentran en línea y vayan ingresando en el transcurso del tiempo, de ninguna manera implica la obligatoriedad de su uso, pues el trámite físico seguirá existiendo en las entidades. Adicionalmente existen estrategias lideradas por el Ministerio de TIC para que las personas que requieran hacer uso de las TIC para temas como sus trámites y servicios puedan hacerlo por medio de los puntos y kioscos Vive Digital._x000a_Igualmente se señala en el decreto que los operadores deben diseñar y ejecutar estrategias de apropiación del modelo entre los ciudadanos, empresas y entidades públicas, buscando su participación activa como proveedor o consumidor de servicios ciudadanos digitales, proceso que realizarán conjuntamente con el articulador y el Ministerio de Tecnologías de la Información y las Comunicaciones."/>
  </r>
  <r>
    <n v="250"/>
    <m/>
    <x v="3"/>
    <x v="1"/>
    <s v="Observación 9 _x000a_ARTÍCULO 2.2.16.3.3. Procedimiento para el registro de usuarios _x000a_“Los ciudadanos se registrarán ante el operador de autenticación electrónica de su elección, el cual le deberá informar los términos y condiciones de uso y operación.&quot; _x000a_¿Por qué el ciudadano sólo elige al operador de autenticación electrónica? "/>
    <s v="Se acepta el comentario. El usuario podrá registrarse ante el servicio de carpeta ciudadana, ingresando el conjunto de credenciales otorgadas por el operador de autenticación electrónica, y aceptando de manera expresa los términos y condiciones del servicio, con lo cual se dará de alta dentro del servicio de carpeta ciudadana."/>
  </r>
  <r>
    <n v="251"/>
    <m/>
    <x v="3"/>
    <x v="1"/>
    <s v="No es claro por qué el ciudadano sólo elige al operador de autenticación electrónica, teniendo en cuenta que existen otros servicios como el de carpeta ciudadana que también pueden ser de su elección. ¿No es mejor que el ciudadano también escoja el servicio de carpeta ciudadana según sus necesidades y preferencias? "/>
    <s v="Se acoge el comentario. Se dará mayor claridad sobre el proceso de registro de usuarios ante los operadores de cada servicio ciudadano digital. El usuario podrá registrarse ante el servicio de carpeta ciudadana, ingresando el conjunto de credenciales otorgadas por el operador de autenticación electrónica, y aceptando de manera expresa los términos y condiciones del servicio, con lo cual se dará de alta dentro del servicio de carpeta ciudadana."/>
  </r>
  <r>
    <n v="252"/>
    <m/>
    <x v="3"/>
    <x v="1"/>
    <s v="Los usuarios deberían poder seleccionar, no solamente al operador de autenticación, sino también a los operadores de carpeta ciudadana. De esta forma, el usuario tendría la libertad de escoger a los operadores que más le convengan según sus preferencias y necesidades. "/>
    <s v="Se acoge el comentario. Se dará mayor claridad sobre el proceso de registro de usuarios ante los operadores de cada servicio ciudadano digital. El usuario podrá registrarse ante el servicio de carpeta ciudadana, ingresando el conjunto de credenciales otorgadas por el operador de autenticación electrónica, y aceptando de manera expresa los términos y condiciones del servicio, con lo cual se dará de alta dentro del servicio de carpeta ciudadana."/>
  </r>
  <r>
    <n v="253"/>
    <m/>
    <x v="3"/>
    <x v="1"/>
    <s v="Observación 10 _x000a_ARTÍCULO 2.2.16.3.3. Procedimiento para el registro de usuarios_x000a_“Los ciudadanos se registrarán ante el operador de autenticación electrónica de su elección, el cual le deberá informar los términos y condiciones de uso y operación.&quot; _x000a_¿Cómo se asignan los demás operadores al momento de un trámite? "/>
    <s v="El articulador es a quién le corresponde celebrar los contratos con las entidades y además realizar los procesos de selección objetiva para escoger los operadores y para asignar cuál operador presta servicios a una entidad._x000a_El usuario podrá registrarse ante el servicio de carpeta ciudadana, ingresando el conjunto de credenciales otorgadas por el operador de autenticación electrónica, y aceptando de manera expresa los términos y condiciones del servicio, con lo cual se dará de alta dentro del servicio de carpeta ciudadana."/>
  </r>
  <r>
    <n v="254"/>
    <m/>
    <x v="3"/>
    <x v="1"/>
    <s v="En el decreto no se especifica de manera integral el esquema de operación e integración de los servicios digitales, únicamente se especifica el procedimiento de registro de usuarios ante el servicio de autenticación electrónica, y únicamente se menciona la alianza entre los operadores de autenticación electrónica y carpeta ciudadana con los de autenticación biométrica. "/>
    <s v="Teniendo en cuenta que el conjunto de temáticas involucradas en la operación de cada uno de los servicios ciudadanos digitales resultan extensas y variantes en el tiempo como lo es el esquema de operación, se establecerá en un manual de condiciones los requisitos para poder tener la calidad de operador de servicios digitales, así como los lineamientos, estándares y normas técnicas necesarios para la prestación del servicio que deben observar los diferentes actores."/>
  </r>
  <r>
    <n v="255"/>
    <m/>
    <x v="3"/>
    <x v="1"/>
    <s v="Se requiere establecer un esquema de operación e integración de los servicios digitales, y se requiere especificar los procedimientos de los ciudadanos, empresas y entidades públicas para seleccionar a los operadores, según sus necesidades y preferencias. "/>
    <s v="El articulador es a quién le corresponde celebrar los contratos con las entidades y además realizar los procesos de selección objetiva para escoger los operadores y para asignar cuál operador presta servicios a una entidad._x000a_El esquema de operación será objeto del manual de condiciones que establece los requisitos a nivel técnico, de experiencia, administrativos y financieros necesarios para la operación de los Servicios Ciudadanos Digitales Básicos."/>
  </r>
  <r>
    <n v="256"/>
    <m/>
    <x v="3"/>
    <x v="1"/>
    <s v="Observación 11 _x000a_ARTÍCULO 2.2.16.3.3. Procedimiento para el registro de usuarios _x000a_“El registro de las personas jurídicas se podrá hacer presencialmente en las Cámaras de Comercio y remotamente si su representante legal previamente se ha registrado como persona natural.” "/>
    <s v="NA"/>
  </r>
  <r>
    <n v="257"/>
    <m/>
    <x v="3"/>
    <x v="1"/>
    <s v="¿Por qué el registro de las personas jurídicas se realiza solamente ante las Cámaras de Comercio? "/>
    <s v="Se ajusta el decreto especificando que el registro de las personas jurídicas se podrá hacer presencialmente en las Cámaras de Comercio y/o realizarse en línea ante el operador de autenticación electrónica."/>
  </r>
  <r>
    <n v="258"/>
    <m/>
    <x v="3"/>
    <x v="1"/>
    <s v="Los operadores de servicios digitales deberían poder estar habilitados para registrar personas jurídicas. Si sólo las Cámaras de Comercio pueden realizar el registro, los operadores aliados a las Cámaras tendrán una ventaja sobre los demás operadores para la habilitación, lo cual no garantiza la neutralidad tecnológica y la libre competencia. "/>
    <s v="A lugar con base en la explicación anterior"/>
  </r>
  <r>
    <n v="259"/>
    <m/>
    <x v="3"/>
    <x v="1"/>
    <s v="Los operadores de servicios digitales deberían poder estar habilitados para el registro de las personas jurídicas, y no solamente las Cámaras de Comercio. Las cámaras de comercio deben estar habilitadas con los servicios de interoperabilidad como cualquier transacción privada. "/>
    <s v="El “ARTÍCULO 2.2.16.3.2. Procedimiento para el registro de usuarios”, indica que el registro de las personas jurídicas se podrá hacer presencialmente en las Cámaras de Comercio y/o realizarse en línea ante el operador de autenticación electrónica, si su representante legal se ha registrado previamente en el sistema como persona natural. El operador de autenticación seleccionado, deberá validar que dicha persona natural cuenta con la autorización de representar a la persona jurídica, verificando la información contra las bases de datos que produzca y administre la entidad facultada para ello."/>
  </r>
  <r>
    <n v="260"/>
    <m/>
    <x v="3"/>
    <x v="1"/>
    <s v="Observación 12 _x000a_ARTÍCULO 2.2.16.3.3. Procedimiento para el registro de usuarios _x000a_“Los funcionarios públicos y los particulares que desempeñen funciones públicas deberán registrarse ante el operador de autenticación electrónica para adquirir las credenciales correspondientes que le permitan validar su identidad y competencias para firmar actos administrativos electrónicos, expedientes electrónicos y documentos electrónicos en general en el marco propio de sus funciones.&quot; "/>
    <s v="NA"/>
  </r>
  <r>
    <n v="261"/>
    <m/>
    <x v="3"/>
    <x v="1"/>
    <s v="¿Cómo eligen los funcionarios públicos al operador de autenticación electrónica? "/>
    <s v="Los funcionarios públicos y los particulares que desempeñen funciones públicas deberán, en primera instancia, registrarse ante el operador de autenticación electrónica de su preferencia para adquirir la calidad de usuario. En relación con los atributos que relacionen a un usuario con el rol de funcionario público o particular que desempeñe función pública, el operador deberá complementar los atributos de sus usuarios, verificando la información contra las bases de datos que produzca y administre la entidad facultada para ello o en su defecto el usuario deberá aportar actas o documentos que permitan verificar la información y competencias para firmar actos administrativos electrónicos, expedientes electrónicos y documentos electrónicos en general en el marco propio de sus funciones."/>
  </r>
  <r>
    <n v="262"/>
    <m/>
    <x v="3"/>
    <x v="1"/>
    <s v="No es claro el procedimiento de registro de los funcionarios públicos ante el operador de autenticación electrónica. ¿Es el funcionario quien elige al operador o es la entidad? ¿Cómo se asigna el servicio de autenticación biométrica? Si una persona es funcionario y es ciudadano, ¿Tendría mecanismos de autenticación diferente para cada rol? ¿No es mejor unificarlo? ¿Cómo contratan las entidades públicas los servicios ciudadanos digitales? "/>
    <s v="Los funcionarios públicos y los particulares que desempeñen funciones públicas deberán, en primera instancia, registrarse ante el operador de autenticación electrónica de su preferencia para adquirir la calidad de usuario. En relación con los atributos que relacionen a un usuario con el rol de funcionario público o particular que desempeñe función pública, el operador deberá complementar los atributos de sus usuarios, verificando la información contra las bases de datos que produzca y administre la entidad facultada para ello o en su defecto el usuario deberá aportar actas o documentos que permitan verificar la información y competencias para firmar actos administrativos electrónicos, expedientes electrónicos y documentos electrónicos en general en el marco propio de sus funciones."/>
  </r>
  <r>
    <n v="263"/>
    <m/>
    <x v="3"/>
    <x v="1"/>
    <s v="Se requiere establecer un esquema de operación e integración de los servicios digitales, y especificar los procedimientos de los funcionarios públicos y entidades públicas para seleccionar a los operadores, según sus necesidades y preferencias. "/>
    <s v="El articulador es a quién le corresponde celebrar los contratos con las entidades y además realizar los procesos de selección objetiva para vincular los operadores y asignar cuál operador presta servicios a una entidad._x000a_El esquema de operación será objeto del manual de condiciones que establece los requisitos a nivel técnico, de experiencia, administrativos y financieros necesarios para la operación de los Servicios Ciudadanos Digitales Básicos."/>
  </r>
  <r>
    <n v="264"/>
    <m/>
    <x v="3"/>
    <x v="1"/>
    <s v="Observación 13 _x000a__x000a_ARTÍCULO 2.2.16.5.1. Obligaciones comunes _x000a_“Suministrar acceso a la información que sea necesaria para adelantar las acciones de monitoreo y control permanente. Para ello, de manera conjunta, los operadores deberán disponer de una herramienta para monitorear todos los servicios. Dicha herramienta será administrada por el articulador.&quot; _x000a__x000a_¿Por qué la herramienta la administra el articulador? _x000a__x000a_No es claro por qué el articulador debe administrar la herramienta del monitoreo de los operadores. Lo anterior dificultaría la gestión de la herramienta misma, retrasaría los tiempos de salida teniendo en cuenta que el articulador deberá implementar dicha herramienta y crearía una responsabilidad técnica adicional para el articulador. _x000a__x000a_Los operadores deberían implementar un tablero de control (o herramienta) que permita monitorear su gestión, de acuerdo a los requisitos establecidos por el articulador. El articulador debería establecer el estándar para la publicación del contenido en las respectivas herramientas, supervisar su publicación y velar por el cumplimiento de las obligaciones a partir de la información publicada en la herramienta.&quot; "/>
    <s v="El articulador es la entidad encargada de velar por la operación de los servicios ciudadanos digitales y por la sostenibilidad financiera del modelo. _x000a_En  tal sentido debe verificar el cumplimiento de los requisitos y la operación de los servicios. _x000a_Por lo anterior se establece como obligación común suministrar acceso a la información que sea necesaria para adelantar las acciones de monitoreo y control permanente. Para ello, de manera conjunta, los operadores deberán realizar la contratación y asumir los costos de implementación, administración, operación y mantenimiento de un sistema centralizado para monitorear todos los servicios. Conforme lo anterior, la razón por la que el articulador debe administrar la herramienta es que necesita tener el control sobre los resultados que genere dicha herramienta para controlar los niveles de servicio._x000a_"/>
  </r>
  <r>
    <n v="265"/>
    <m/>
    <x v="0"/>
    <x v="0"/>
    <s v="2.     ¿Cómo se distribuirán los costos asociados a la migración de un usuario de un operador a otro, específicamente aquellos relacionados con el enrolamiento, la migración de la información, la reexpedición de credenciales?"/>
    <s v="Los costos asociados a la migración los tendrían que asumir los operadores que reciben y serán detallados en el manual de condiciones."/>
  </r>
  <r>
    <n v="266"/>
    <m/>
    <x v="3"/>
    <x v="1"/>
    <s v="Observación 15 _x000a__x000a_ARTÍCULO 2.2.16.5.1. Obligaciones comunes _x000a_“Adoptar medidas para garantizar, cuando sea pertinente, el traslado oportuno de la información de los usuarios a otro operador de servicios ciudadanos digitales con miras a que los servicios se presten sin interrupción&quot; _x000a__x000a_ARTÍCULO 2.2.16.5.2. Obligaciones del articulador _x000a_“En caso de terminación de la vinculación de uno de los operadores de servicios ciudadanos digitales, el articulador debe adoptar medidas para garantizar el traslado oportuno de la información de los usuarios a otro operador con miras a que los servicios se presten sin interrupción” _x000a__x000a_¿Quién asume los costos asociados a los traslados de operador? _x000a__x000a_No es clara la responsabilidad de los costos asociados a los traslados de operador en caso de desvinculación. ¿Quién asume los costos? ¿El ciudadano, el operador o la entidad? _x000a__x000a_Se debe establecer la responsabilidad de los costos asociados a los traslados entre operadores."/>
    <s v="Los costos asociados a la migración los tendrían que asumir los operadores que reciben y serán detallados en el manual de condiciones."/>
  </r>
  <r>
    <n v="267"/>
    <m/>
    <x v="2"/>
    <x v="0"/>
    <s v="ARTÍCULO 2.2.16.3.2. Fundamentos_x000a_&quot;7. Viabilidad y sostenibilidad. Se promoverá el desarrollo de soluciones viables, innovadoras y sostenibles que reconozcan las oportunidades proporcionadas por las tendencias del sector de TIC para producir cambios que generen nuevo y mayor valor público que además procuren su continuidad en el largo plazo.&quot;_x000a_NOTA: la sostenibilidad no solo involucra el tema tecnológico sino el presupuestal, por eso es necesario definir un capítulo de financiamiento y costos."/>
    <s v="En el decreto solo se hará alusión a la obligación de las entidades de realizar las apropiaciones presupuestales respectivas. El esquema de estos pagos hacia el articulador y los operadores es ajeno al decreto, pertenecen al modelo de negocio."/>
  </r>
  <r>
    <n v="268"/>
    <m/>
    <x v="26"/>
    <x v="0"/>
    <s v="4. En la página 16, artículo 2.2.16.3.3 se explica el &quot;PROCEDIMIENTO PARA EL REGISTRO DE USUARIOS&quot;, el cual refiere la generación de bases de datos por parte de los operadores de autenticación electrónica a partir de la validación de identidad contra la base de datos de la Registraduría Nacional del Estado civil lo cual contraviene lo establecido mediante la Resolución 5633 de 2016 mediante la cual se regula el procedimiento para el acceso a las bases de datos que produce y administra la Registraduría Nacional del Estado Civil, donde taxativamente mediante el Parágrafo del artículo 3 y artículo 29, se alude a que la Registraduría Nacional bajo ninguna circunstancia cederá total o parcialmente sus bases de datos e indica la prohibición de crear o generar bases de datos a partir de la información consultada contra la Registraduría Nacional. "/>
    <s v="Los operadores de Servicios Digitales Básicos no tendrán la autorización de almacenar la información biométrica de los ciudadanos, en cuanto a la información biográfica solo se almacenará la información de naturaleza pública y sin reserva legal._x000a_Respecto a la validación biométrica, se trata de un procedimiento de consulta para el cual hoy hay diversos operadores habilitados como aliados de la Registraduría Nacional del Estado Civil. los SCD no crearán bases de datos a partir de la información suministrada por la registraduría para identificar a los ciudadanos. "/>
  </r>
  <r>
    <n v="269"/>
    <m/>
    <x v="26"/>
    <x v="0"/>
    <s v="5. En la página 20, artículo 2.2.16.5.3, que alude a las Obligaciones de los operadores de autenticación biométrica, se establece en el primer numeral el acatamiento de lo preceptuado en la Resolución 5633 de 2016, la cual es expedida por el Registrador Nacional del Estado Civil; seguidamente, en el numeral tercero del mencionado artículo 2.2.16.5.3 incorpora dentro de las funciones a los operadores de autenticación biométrica a suministrar la información de validación de identidad a los operadores de carpeta de autenticación electrónica para que el operador de autenticación electrónica proceda con la generación y entrega de credenciales de identidad digital. "/>
    <s v="Se ajusta especificando que deberá informar de cualquier forma fiable a los operadores de autenticación electrónica acerca del resultado de la validación de la identidad de la persona para que estos, en caso de ser satisfactoria, procedan a la entrega de las credenciales de autenticación electrónica."/>
  </r>
  <r>
    <n v="270"/>
    <m/>
    <x v="26"/>
    <x v="0"/>
    <s v="6.  En la página 21, se enuncian algunas de las obligaciones de los operadores de autenticación electrónica ,en el numeral 1 indica que los mismos realizarán entrega de las credenciales de autenticación electrónica que le permitan a los usuarios identificarse remotamente y firmar documentos electrónicos procedimiento que infiere la generación de identidad digital en cabeza de particulares, proceso que resulta inconstitucional conforme la designación del constituyente primario que se deriva del artículo 266 en el cual se otorgan las facultades de identificación de los colombianos al Registrador Nacional del Estado Civil además del Decreto 1010 de 2000 que lo desarrolla. Del numeral 3 se infiere la creación de bases de datos de los usuarios del servicio de autenticación electrónica, la cual deberá ser actualizada, compartida y sincronizada con el articulador; de lo expuesto se esgrime la creación de bases de datos en gestión y administración de particulares con información de la identidad digital de los Colombianos contraviniendo la designación establecida por el Constituyente. "/>
    <s v="Los operadores de Autenticación Electrónica no brindarán identidad digital, ya que generarán firmas electrónicas o digitales las cuales permiten identificar a una persona, en relación con un mensaje de datos. Esto con base en la Ley 527 de 1999, el decreto 2364 de 2012 y el decreto 19 de 2012._x000a_Se otorgarán credenciales a las personas partiendo de un proceso previo de identificación a cargo de la RNEC, una vez se surta el proceso de identificación podrán registrarse en el servicio._x000a_Los operadores estarán autorizados a almacenar y actualizar la información de naturaleza pública y datos sin reserva legal a partir del Archivo Nacional de Identificacion de la RNEC._x000a_"/>
  </r>
  <r>
    <n v="271"/>
    <m/>
    <x v="4"/>
    <x v="1"/>
    <s v="Si el ciudadano es quien escoge el servicio de autenticación electrónica, ¿cómo se asignan los demás servicios al momento de un trámite? ¿no debería escoger también los servicios de autenticación biométrica y carpeta ciudadana?. Adicionalmente, ¿la entidad debería implementar su sede electrónica compatible con todos los operadores del servicio? O ¿debería ser ser la entidad la que elija el operador de autenticación electrónica? ¿cómo elige la entidad el servicio de interoperabilidad? Así mismo, ¿por qué las personas jurídicas no se pueden registrar directamente con los operadores? El hecho de que se realice únicamente ante las Cámaras de Comercio no garantiza la neutralidad y libre competencia."/>
    <s v="Hay que precisar que son las entidades las que suscriben contratos con el articulador. A su vez el ciudadano escoge el operador de autenticación y de carpeta entre el listado de operadores registrados ante el articulador, los de biometría no se eligen porque estos son un servicio de soporte al proceso de registro de la autenticación electrónica y tampoco el de interoperabilidad que prestan servicios directamente a las entidades. Las sedes electrónicas deben cumplir con los requerimientos técnicos establecidos en el Manual de condiciones por parte del articulador. Las personas jurídicas si se registran directamente con los operadores al igual que lo hacen las naturales.  _x000a_Respecto a las personas jurídicas se dará mayor claridad sobre el proceso de registro, especificando que se podrá hacer presencialmente en las Cámaras de Comercio y/o realizarse en línea ante el operador de autenticación electrónica"/>
  </r>
  <r>
    <n v="272"/>
    <m/>
    <x v="27"/>
    <x v="1"/>
    <s v="En cuanto a la definición de autenticación biométrica, ésta se limita a verificar y validar la identidad de las personas por medio de huellas dactilares a partir de la base de datos biométrica y biográfica de la Registraduría Nacional del Estado Civil. No obstante, esta no es la única forma de hacer autenticación biométrica, con lo cual se está impidiendo que otros servicios de autenticación biométrica y otros proveedores puedan prestar este servicio."/>
    <s v="En el contexto de Servicios Ciudadanos Digitales, la Autenticación Biométrica está acotada a la verificación y validación de la identidad de un colombiano por medio partir de la información biométrica de la Registraduría Nacional del Estado Civil y actualmente el único mecanismo biométrico disponible por esta Entidad es la huella dactilar, en la medida en que la Registraduría incluya otros factores biométricos se podrán incorporar, pues es el organismo al que la Constitución le asignó la identificación de los colombianos, proceso en el cual se captura la huella biométrica de todos los ciudadanos."/>
  </r>
  <r>
    <n v="273"/>
    <m/>
    <x v="4"/>
    <x v="1"/>
    <s v="ARTÍCULO 2.2.16.2.1.2. Sedes electrónicas._x000a_¿Las sedes electrónicas harán parte del servicio que el operador debe prestar a las Entidades o los servicios que preste el operador irán subordinados a la sede electrónica de cada Entidad?  ¿La provisión de sede electrónica cómo encaja dentro de las definiciones de los servicios ciudadanos digitales, como un servicio especial?"/>
    <s v="Es responsabilidad de las entidades la implementación de la sede electrónica. En su implementación las entidades podrán realizar procesos de contratación con terceros o con los operadores de Servicios Ciudadanos Digitales vinculados. La sede deberá hacer uso cuando así lo requieran y sin excepción, de los servicios ciudadanos digitales básicos establecidos en este decreto. "/>
  </r>
  <r>
    <n v="274"/>
    <m/>
    <x v="27"/>
    <x v="1"/>
    <s v="En el artículo 2.2.16.3.3 se establece que las personas naturales deben registrarse presencialmente, ante el operador. Este sería un procedimiento poco expedito y por ello existen herramientas de autenticación que permiten registros no presenciales. Así mismo proponemos que el registro de las personas se efectúe de acuerdo con la información que se encuentra en el registro en la Cámara de Comercio del domicilio, garantizando así la integralidad y unificación de la información."/>
    <s v=" El registro se  podrá hacer en línea cuando la persona cuente con la cédula de ciudadanía digital expedida por la Registraduría Nacional del Estado Civil. En caso contrario, y con el fin de identificar a una persona se requiere la presencia física para la validación de su identidad por medio de sus datos biometricos, entrega de las credenciales y aceptación de los términos y condiciones de servicio._x000a_El registro de las personas se hará con la información de la RNEC pues es su deber constitucional el de identificar a los ciudadanos."/>
  </r>
  <r>
    <n v="275"/>
    <m/>
    <x v="1"/>
    <x v="1"/>
    <s v="4.   Cómo se va garantizar que exista igualdad de condiciones para que los operadores tengan acceso a las Entidades para efectos de contratar si es el Articulador quien define los mecanismos de contratación? Solicitamos que sea MINTIC que establezca esas condiciones."/>
    <s v="El articulador es a quien le corresponde celebrar los contratos con las entidades y además realizar los procesos de selección objetiva para escoger los operadores y para asignar cuál operador presta servicios a una entidad._x000a_Se agrega la obligación al articulador de elaborar el Manual de condiciones en donde conste los requisitos técnicos, jurídicos y financieros para la operación de los servicios como requisito previo al proceso de vinculación de operadores y la asignación de operadores para prestar los servicios a una entidad."/>
  </r>
  <r>
    <n v="276"/>
    <m/>
    <x v="4"/>
    <x v="1"/>
    <s v="ARTÍCULO 2.2.16.2.2.5. Contratación con las entidades._x000a_¿Cómo se va a garantizar que exista igualdad de condiciones para que los operadores tengan acceso a las Entidades para efectos de contratar, si es el Articulador quien define los mecanismos de contratación? Se sugiere que las condiciones sean establecidas en el presente decreto directamente por MINTIC."/>
    <s v="El articulador es a quien le corresponde celebrar los contratos con las entidades y además realizar los procesos  para vincular a los operadores y para asignar cuál operador presta servicios a una entidad._x000a_Se agrega la obligación al articulador de elaborar el Manual de condiciones en donde conste los requisitos técnicos, jurídicos y financieros para la operación de los servicios como requisito previo al proceso de vinculación de operadores y la asignación de operadores para prestar los servicios a una entidad."/>
  </r>
  <r>
    <n v="277"/>
    <m/>
    <x v="4"/>
    <x v="1"/>
    <s v="Las actividades asociadas a firma de documentos, estampado cronológico, entre otras que las compañías que prestan servicios de autenticación electrónica son temas que deben quedar asociados al servicio de autenticación electrónica y no de carpeta ciudadana, de esta forma la carpeta debe constituirse como mecanismo para almacenar los documentos y permitir su flujo en las dos vías, pero no debe ser su alcance la firma de documentos y el estampado cronológico. Sumado a esto se encuentra las responsabilidades del operador de autenticación electrónica  ARTÍCULO 2.2.16.5.5. Obligaciones de los Operadores de Autenticación Electrónica donde queda claramente establecido que no es responsabilidad del servicio de carpeta ciudadana sino del de autenticación electrónica la firma de documentos y por consiguiente la obligatoriedad de estar registrado ante la ONAC debe ser únicamente para los operadores de autenticación y No para carpeta ciudadana."/>
    <s v="La firma electrónica de documentos almacenados en la carpeta se utiliza para verificar la integridad del documento o la autenticidad de la identidad del remitente del documento._x000a_La carpeta debe conservar la información relativa a las firmas electrónicas, encriptación y los datos de las correspondientes entidades de validación, verificar la validez de una firma electrónica, conservar y mantener como metadatos ciertos detalles relacionados con el proceso de verificación de una firma electrónica, verificar la validez de una firma electrónica en el momento de la captura del documento, mantener la integridad de los documentos dotados de firmas electrónicas, entre otras._x000a_En tal sentido, los operadores de carpeta ciudadana pueden desarrollar principalmente servicios de almacenamiento y conservación de mensajes de datos y gestionar documentos que contengan firmas electrónicas y gestionarlas en el largo plazo, garantizando la integridad y cumpliendo las normas de admisibilidad jurídica y de fuerza probatoria de los documentos electrónicos y dando fé de la recepción, gestión, notificación y compartición de documentos._x000a_Se requiere que los operadores interesados en suministrar los servicios tengan la competencia técnica para implementarlos y para ello es necesario que una tercera parte declare la competencia, verifique el cumplimiento de los criterios de calidad y fiabilidad, conformidad de los servicios y procesos con normas y requisitos técnicos que exija el Ministerio de las Tecnologías para ofrecerlos._x000a_En este sentido, el Organismo Nacional de Acreditación de Colombia es la corporación que bajo las leyes colombianas tiene la función de acreditan la competencia técnica de Organismos de Evaluación de la Conformidad que lo soliciten previa verificación de cumplimiento de los requisitos, evaluando y declarando ese cumplimiento mediante un riguroso proceso de auditoría en el que intervienen expertos técnicos en cada actividad acreditada y de acuerdo a criterios establecidos y reconocidos._x000a_Beneficia principalmente al usuario al garantizar la calidad de los servicios prestados e idoneidad de los operadores para implementarlos."/>
  </r>
  <r>
    <n v="278"/>
    <m/>
    <x v="1"/>
    <x v="1"/>
    <s v="3.   De la propuesta publicada no es claro si el agente articulador va a terminar concentrando ingresos que bien podrían generar crecimiento y empleos en la industria, la figura del articulador además de que no es clara, no da tranquilidad que se esté reglamentando el Servicio Digital para fomentar la industria. Proponemos entonces que el agente articulador se limite a servir de pasarela entre la industria que va a prestar los servicios y el sector público y no que entre a prestar servicios, ni tampoco a definirlos o a servir de habilitador de la industria."/>
    <s v="El rol del articulador es necesario por las múltiples labores que desarrollará, entre ellas la de gestionar los contratos con las entidades  con las obligaciones que de ella se desprendan y los servicios de información comunes a los operadores y adelantar su proceso de selección. Por lo tanto se trata de una función totalmente diferente a la que le corresponde adelantar a los operadores. "/>
  </r>
  <r>
    <n v="279"/>
    <m/>
    <x v="2"/>
    <x v="0"/>
    <s v="ARTÍCULO 2.2.16.5.7. Obligaciones de los operadores de servicios digitales especiales_x000a_En el texto dice: &quot;1. Desarrollar los servicios al ciudadano que sean procedentes para permitir la implementación de los servicios al ciudadano en los términos del artículo 45 de la Ley 1753 de 2015. Para ello deberá contar con la aprobación previa del Articulador o el Ministerio TIC y cumplir cualquier reglamentación adicional que en la materia establezca el Gobierno Nacional&quot;_x000a_NOTA: Según el ARTÍCULO 2.2.16.2.2.2 la habilitación de un operador la realiza el Articulador. Aclarar si la aprobación es un proceso diferente al de la habilitación y si es así determinar los requisitos para la aprobación no definidos en la norma."/>
    <s v="Se aclara que uno es el procedimiento de verificación de cumplimiento de requisitos de idoneidad y otro la aprobación de los servicios que bajo la categoría de especiales, eventualmente se puedan ofrecer. Todos los operadores deben cumplir los requisitos de idoneidad señalados en el decreto y en el Manual de Condiciones aprobado por el Mintic. Ahora bien, para ofrecer servicios de automatización de trámites, se requiere que estos estén aprobados por el Mintic bajo el entendido que cumplan con el Marco de Arquitectura, el Modelo de Gestión de TI y el modelo de seguridad y privacidad"/>
  </r>
  <r>
    <n v="280"/>
    <m/>
    <x v="2"/>
    <x v="0"/>
    <s v="ARTÍCULO 2.2.16.5.7. Obligaciones de los operadores de servicios digitales especiales _x000a_En el texto dice: &quot;2. Desarrollar servicios adicionales para los usuarios, para el sector público y/o privado e integrarlos con los servicios ciudadanos digitales básicos para que puedan ser contratados por los usuarios&quot;_x000a_NOTA: Precisar el alcance en lo que se refiere a los servicios para el sector privado y quien y bajo que normas estos operadores pueden ofrecer servicios a este sector. Se deben incluir los mecanismos para fijar los costos de estos servicios."/>
    <s v="Se redefine el alcance de los servicios especiales y adicionales, limitándose a servicios de automatización de trámites relacionados con SCDB."/>
  </r>
  <r>
    <n v="281"/>
    <m/>
    <x v="4"/>
    <x v="1"/>
    <s v="ARTÍCULO 2.2.16.3.3. Procedimiento para el registro de usuarios._x000a__x000a_El procedimiento establece que los operadores de Autenticación Electrónica “enrolarán a los ciudadanos” previa validación a través de un operador biométrico habilitado por la Registraduría, pero no establece las relaciones con los operadores de los demás servicios (Carpeta Ciudadana e Interoperabilidad principalmente) y por consiguiente no establecen un modelo unificado para prestar la totalidad de los servicios al ciudadano._x000a__x000a_Es necesario establecer cómo y en qué momento se dará de alta al ciudadano en los sistemas de carpeta ciudadana e interoperabilidad, que podría ser como está definido el tema hasta el momento un operador diferente para cada servicio. Esto puede conllevar a que cada uno de los sistemas deba tener su propio registro de usuarios en vez de ser un único registro que habilite al ciudadano para canalizar sus necesidades de manera única y centralizada comportándose como un sistema unificado e integral."/>
    <s v="El ciudadano no se da de alta ni se registra en el servicio de interoperabilidad, respecto a lo demás se acoge el comentario. Se establece en el procedimiento de registro de usuarios el acceso a la carpeta ciudadana por parte del operador seleccionado por el usuario haciendo uso del conjunto de credenciales otorgadas por el operador de autenticacion electrónica. "/>
  </r>
  <r>
    <n v="282"/>
    <m/>
    <x v="4"/>
    <x v="1"/>
    <s v="ARTÍCULO 2.2.16.5.1. Obligaciones comunes_x000a__x000a_“Articularse con los otros operadores de servicios ciudadanos digitales para el intercambio y la circulación oportuna, segura y eficiente de la información de los servicios y usuarios.”_x000a__x000a_Está delegándose en los operadores la principal responsabilidad del “Articulador” que es precisamente articular las interacciones que se tengan que establecer, así como la estandarización y normalización de las comunicaciones que se deban establecer entre estos para efectos de prestar servicios homogéneos a los ciudadanos. Claramente, ésta debe ser una responsabilidaddel Articulador que obviamente debe ser apoyada por los operadores para efectos de ponerse de acuerdo en los términos en los cuales se van a comunicar."/>
    <s v="Se acoge el comentario y se modifica la redacción en el sentido de establecer como  obligación común la de interoperar con los demás operadores para el intercambio y la circulación oportuna, segura y eficiente de la información de los servicios y usuarios cumpliendo el marco de interoperabilidad."/>
  </r>
  <r>
    <n v="283"/>
    <m/>
    <x v="4"/>
    <x v="1"/>
    <s v="“Suministrar acceso a la información que sea necesaria para adelantar las acciones de monitoreo y control permanente. Para ello, de manera conjunta, los operadores deberán disponer de una herramienta para monitorear todos los servicios. Dicha herramienta será administrada por el articulador.”_x000a__x000a_El monitoreo y control debe ser responsabilidad de cada operador para los servicios que éste preste. _x000a_Se debería entregar al articulador una herramienta más con el enfoque de veedor como ente de seguimiento y que a través de ella se puedan establecer las alertas a que haya lugar, esto para evitar situaciones de coadministración de los servicios en los que incurriría el articulador si tiene control sobre los sistemas de cada operador, además de hacer inviable que el articulador esté administrando las soluciones de los N operadores que puedan existir._x000a_En conjunto entre el articulador y los operadores se deben establecer lineamientos, funcionalidades y características de ésta solución para efectos de estandarizar la visualización de cara al articulador independiente del operador."/>
    <s v="De acuerdo. Según lo previsto aquí, debería ser obligación de los operadores a suministrar la información con el fin de que el articulador pueda ejercer su función de control sobre la calidad del servicio, los mecanismos que se utilizarán, así como los lineamientos, funcionalidades y demás serán definidos en el manual de condiciones."/>
  </r>
  <r>
    <n v="284"/>
    <m/>
    <x v="4"/>
    <x v="1"/>
    <s v="Reconocer pagos al articulador por los servicios prestados._x000a__x000a_¿Cuáles serán los servicios que el articulador prestará a los operadores para que se generen cargos en éste sentido?_x000a_¿Con cargo a qué el operador deberá asumir estos costos?"/>
    <s v="El articulador será el encargado de administrar la operación, realizar controles, administrar los recursos y de ser el encargado de engranar la operación. Es el contacto entre los operadores y las entidades."/>
  </r>
  <r>
    <n v="285"/>
    <m/>
    <x v="4"/>
    <x v="1"/>
    <s v="ARTÍCULO 2.2.16.5.2. Obligaciones del articulador._x000a__x000a_“Celebrar los acuerdos necesarios con las entidades públicas o privadas que desempeñen funciones públicas para que a través suyo éstas puedan implementar los Servicios Ciudadanos Digitales y cumplir con las exigencias del presente título.”_x000a__x000a_Es necesario establecer condiciones claras desde la emisión del decreto en cuanto a los acuerdos con las Entidades, esto tomando en cuenta que como se encuentra expresado la obligación del articulador citada se entiende que será el en su rol de articulador implemente los servicios ciudadanos digitales y no un operador."/>
    <s v="Se propenderá por tener un acuerdo modelo para que las entidades puedan suscribir el mismo y de este modo facilitar el proceso de vinculación de las entidades al proyecto"/>
  </r>
  <r>
    <n v="286"/>
    <m/>
    <x v="4"/>
    <x v="1"/>
    <s v="“Celebrar los contratos o convenios con cada uno de los operadores que hayan sido seleccionados y vinculados para ofrecer los diferentes Servicios Ciudadanos Digitales y establecer las condiciones técnicas, jurídicas y financieras de dicha relación.”_x000a__x000a_Es necesario establecer cuáles serán los mecanismos para determinar que operador prestará los servicios a cada Entidad."/>
    <s v="El articulador es a quien le corresponde celebrar los contratos con las entidades y además realizar los procesos de vinculación de los operadores y asignar cuál operador presta servicios a una entidad."/>
  </r>
  <r>
    <n v="287"/>
    <m/>
    <x v="25"/>
    <x v="1"/>
    <s v="4. La relación entre ciudadanos y operadores no puede estar regida por términos y condiciones del servicio _x000a_El decreto establece que la relación entre ciudadanía y operadores será determinada por términos y condiciones del servicio, lo que deja en manos de los mismos operadores la determinación del marco de esa relación._x000a_El decreto debería establecer directamente un marco mínimo en el que esa relación debe desarrollarse. Por ejemplo, los términos y condiciones del servicio podrían determinar cláusulas de compartición y reúso de datos que impliquen que la información que tienen de las personas pueda terminar en manos de un tercero que no tiene calidad de operador. Los términos y condiciones del servicio no pueden determinar cláusulas que resulten en un abuso de los datos personales de quienes usen los servicios o que impliquen la explotación de los datos, principalmente económica. Si el modelo económico del sistema busca que las entidades paguen a los operadores por los SCD básicos, debe ser claro que no pueden recibir otra fuente de ingresos por el uso de la información ciudadana o la prestación de los servicios. Así mismo, la competencia entre los operadores de SCD no puede estar determinada por las diferencias entre los términos y condiciones del servicios que ofrece cada operador. La relación entre operadores y ciudadanos no puede quedar determinada por un instrumento privado. El problema de que los operadores puedan establecer términos y condiciones del servicio se agrava si el articulador es un privado. En ese caso, el ciudadano tiene como primer interlocutor un privado y como supervisor de esa relación otro privado. Tanto su relación con el operador, como la de éste último con el articulador habrá sido determinada por acuerdos que no están sometidos al mismo control que las actuaciones administrativas."/>
    <s v="El Ministerio al momento de aprobar el Manual de condiciones, tendrá en cuenta sus comentarios para obligar a que en la relación entre el ciudadano y el operador se respeten unos mínimos de derechos"/>
  </r>
  <r>
    <n v="288"/>
    <m/>
    <x v="2"/>
    <x v="0"/>
    <s v="ARTÍCULO 2.2.16.1.5. Principios_x000a_Eficacia y Eficiencia. Las entidades, los Operadores y el Articulador buscarán que los procedimientos logren su finalidad procurando la efectividad del derecho material; para ello se removerán los obstáculos formales, se garantizará un uso eficiente de los recursos públicos y se promoverá la convergencia de esfuerzos y de diversas fuentes de recursos. _x000a_NOTA: En ninguna parte del articulado se evidencia cómo se va a garantizar el uso eficiente de los recursos públicos que se expresa en este principio."/>
    <s v="La eficiencia en el uso de los recursos públicos está dada por los ahorros que se estima se lograrán a nivel de gastos en los rubros relacionados con la prestación de trámites y servicios a nivel de todo el Estado"/>
  </r>
  <r>
    <n v="289"/>
    <m/>
    <x v="11"/>
    <x v="1"/>
    <s v="El concepto de servicios ciudadanos digitales especiales incluido en el ARTÍCULO 2.2.16.2.1.1., vinculado a lo establecido en el artículo 45 de la Ley 1753 de 2015, es muy amplio. Por lo cual se debería delimitar, cuáles serán los servicios que deberán contar con habilitación dentro de esta categoría, y sustentar el análisis de impacto normativo relacionado con esta habilitación."/>
    <s v="Se redefine el alcance de los servicios especiales y adicionales, limitandolos a servicios de automatización de trámites relacionados con SCDB."/>
  </r>
  <r>
    <n v="290"/>
    <m/>
    <x v="26"/>
    <x v="0"/>
    <s v="1. En el acápite respectivo de &quot;CONSIDERANDO (página 1-5) , no se incluyeron las sugerencias efectuadas previamente en el sentido d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función de organizar y dirigir el Registro Civil y la Identificación de los colombianos así como las elecciones Que el Decreto Ley 019 de 2012 establece en los artículos 17 y 18, que la obtención de la huella dactilar como medio de identificación inmediato de la persona se realice por medios electrónicos, con los métodos tecnológicos e interoperabilidad necesarios para cotejar la identidad del titular de la huella con la base de datos que genera y administra la Registraduría Nacional del Estado Civil. "/>
    <s v="Se acepta la solcitud."/>
  </r>
  <r>
    <n v="291"/>
    <m/>
    <x v="26"/>
    <x v="0"/>
    <s v="2. En la página 9, Capítulo 2, Artículo 2.2.16.2.1.1, numeral 3, se define el SERVICIO DE AUTENTICACIÓN ELECTRÓNICA; de esta definición se colige que a partir de la validación de identidad, sin que se mencione que será contra la Registraduría Nacional Del Estado Civil, se proveerán mecanismos para firmar electrónicamente documentos cuyas credenciales son entregadas por operadores de servicios ciudadanos digitales, es decir, que estos terceros a partir de la validación de la identidad crearán identidad digital para representar al ciudadano ante todos los trámites que realice con entidades públicas y particulares. "/>
    <s v="Se incluye un servicio denominado Autenticación con Cedula Digital, el cual permitirá la validación de la identidad de los colombianos por medios electrónicos, a través de la cédula de ciudadanía digital que para tal efecto expida la Registraduría Nacional del Estado Civil y el registro ante los operadores de Autenticación electrónica se  podrá hacer en línea cuando la persona cuente con la cédula de ciudadanía digital."/>
  </r>
  <r>
    <n v="292"/>
    <m/>
    <x v="8"/>
    <x v="0"/>
    <s v="1.Reglamentación, contratación de operadores y plazos de implementación_x000a_La implementación de los Servicios Digitales Ciudadanos tiene como punto departida la expedición del Proyecto y en este sentido, los tiempos de implementación se computan a partir de la expedición del borrador de Decreto._x000a_No obstante lo anterior, sugerimos que el tiempo de implementación no se compute desde esta fecha, pues la materialización de los servicios está sujeta a las labores de regulación y contratación previstas en el Proyecto."/>
    <s v="El tiempo de implementación se contará a partir de la expedición del decreto."/>
  </r>
  <r>
    <n v="293"/>
    <m/>
    <x v="28"/>
    <x v="1"/>
    <s v="En línea con lo anterior, y atendiendo a la amable invitación que se hace para presentar comentarios al proyecto de decreto, nos permitimos exponer algunas preocupaciones que surgen desde la industria en relación con el mismo._x000a_Desde la industria, recordamos que para que un mercado funcione de manera eficiente y adecuada, es necesario que dentro de la norma se establezca de manera explícita cuál es el régimen de precios de los servicios y las fuentes de recuperación de costos de CAPEX y OPEX. Igualmente no es claro dentro del proyecto de norma quienes pueden cobrar por la prestación de dichos servicios,_x000a_así como tampoco se estableció la forma en la que se darán los acuerdos entre los prestadores de los diferentes servicios o si sólo uno puede ofrecer uno o más servicios ciudadanos digitales._x000a__x000a_Finalmente, y en línea con lo anterior, invitamos al Ministerio a la construcción de manera conjunta con la industria de los requisitos para la prestación de dichos servicios, con el fin de definir su pertinencia, viabilidad técnica y jurídica._x000a_Esperamos haber contribuido de manera positiva con nuestros aportes, los cuales respetuosamente solicitamos sean tenidos en cuenta dentro de la construcción de la presente norma, ya que la misma tendrá un impacto directo dentro del sector._x000a_Agradeciendo la atención prestada, quedamos atentos a cualquier información adicional que usted o su equipo de trabajo consideren necesaria._x000a_"/>
    <s v="El proceso de contratación es un proceso de subasta lo que implica que el plan tarifario se define de acuerdo a la oferta del mercado. Cada operador debe tener claro el proceso de recuperación de la inversión para poder definir su nivel de ingresos. Se pueden ofrecer más servicios."/>
  </r>
  <r>
    <n v="294"/>
    <m/>
    <x v="27"/>
    <x v="1"/>
    <s v="El artículo 1º establece un nuevo título al decreto 1078 de 2015 donde se mencionan a las tecnologías de información. Para los efectos de esta ley, se entiende por tecnologias de la información a aquellas que comprenden el desarrollo de software, aplicaciones, aplicaciones móviles, y/o hardware. _x000a__x000a_El desarrollo de hardware hace referencia a la fabricación de dispositivos que sirvan como medio para transmisión de información tales como computadores, tabletas, dispositivos móviles, controles remotos y servidores. _x000a__x000a_Consideramos adecuado incluir también drones 0 robots y precisar el término “controles remotos”, pues no es claro que aplique a los dispositivos de “Internet de las Cosas&quot; (IoT), tales como: pasarelas, equipos de red, sensores, en adición a los controles propiamente dichos. Lo anterior por cuanto en el marco de vigencia de la ley se cobijarán estas tecnologías que serán centrales en la transformación digital de nuestras empresas."/>
    <s v="Lo que se está pidiendo no está relacionado con el proyecto objeto de discusión"/>
  </r>
  <r>
    <n v="295"/>
    <m/>
    <x v="8"/>
    <x v="0"/>
    <s v="En efecto, el Proyecto dispone que el MinTIC fijará la política de uso y aprovechamiento de los servicios ciudadanos digitales (básicos y especiales), así como las reglas y políticas para la interoperabilidad y el funcionamiento de los diversos servicios._x000a_Para el efecto, el MinTIC podrá adelantar consultas con las entidades obligadas, analizando con éstas y con los operadores cada servicio y trámite, evaluando los riesgos y credenciales requeridas para el efecto._x000a_Igualmente, el Articulador (el MinTIC o la entidad que éste designe, en el marco de lo señalado en el Proyecto) suscribirá los contratos correspondientes con los Operadores y además, los contratos con las entidades obligadas a implementar los Servicios Ciudadanos Digitales._x000a_En este sentido, sugerimos1._x000a_1. Que el término de implementación otorgado a las entidades públicas del Orden Territorial sea computado a partir del momento en que el MinTIC haya expedido la reglamentación respectiva y/o a partir del momento en que se haya contratado a los Operadores de los servicios."/>
    <s v="Las entidades públicas del Orden Territorial tendrán un plazo de treinta y seis (36) meses, contados a partir de la expedición del presente decreto._x000a_"/>
  </r>
  <r>
    <n v="296"/>
    <m/>
    <x v="27"/>
    <x v="1"/>
    <s v="3. En el numeral 2 del ARTÍCULO 2.2.16.1.5 se establece que uno de los principios de la prestación de los SCD es Gratuidad, que consiste en: “Serán gratuitos para los ciudadanos y empresas cuando adelanten procedimientos o trámites con el Estado, los siguientes Servicios Digitales Básicos: Autenticación, Biometría, Carpeta Ciudadana e Interoperabilidad._x000a__x000a_Las entidades públicas y/o particulares que desempeñen funciones públicas asumirán los costos asociados a la operación de los servicios ciudadanos digitales básicos cuando los ciudadanos lleven a cabo trámites, procesos o procedimientos electrónicos que las involucren”._x000a__x000a_Por otra parte, de acuerdo a la Ley 1437 de 2011, por la cual se expide el Código de Procedimiento Administrativo y de lo Contencioso Administrativo, en su artículo 53 se establece que los procedimientos y trámites administrativos podrán realizarse a través de medios electrónicos y que, para garantizar la igualdad de acceso a la administración, la autoridad deberá asegurar mecanismos suficientes y adecuados de acceso gratuito a los medios electrónicos._x000a__x000a_Ahora, de acuerdo a lo que establece el capítulo 7, Disposiciones Finales, Gradualidad, las entidades públicas y los particulares que desempeñan funciones públicas estarían obligadas a asumir los costos de la implementación de los SCD dentro de determinados plazos._x000a__x000a_Por lo anterior, surge el interrogante respecto a si existirá un marco de definición estatal que regule estos precios y el procedimiento para contratarlos por ejemplo un Acuerdo Marco de Precios, como lo establece Colombia Compra Eficiente, o que sea la misma autoridad quien defina dicho marco."/>
    <s v="Si existira un marco de definición estatal. Uno de los requisitos a tener en cuenta es la tarifa que proponga cada operador. Las condiciones del plan tarifario y de la negociación se especificará de acuerdo a los lineamientos estipulados por el articulador durante el proceso de contratación."/>
  </r>
  <r>
    <n v="297"/>
    <m/>
    <x v="0"/>
    <x v="0"/>
    <s v="ARTÍCULO 2.2.16.2.2.2_x000a_1.     ¿De que dependerá el tiempo por el cual el articulador habilitará a cada uno de los operadores?"/>
    <s v="Depende de la definición de la tarifa, la inversión y los costos en los que deben incurrir los operadores."/>
  </r>
  <r>
    <n v="298"/>
    <m/>
    <x v="27"/>
    <x v="1"/>
    <s v="5. En el artículo 2.2.16.1.5 se establecen como principios de la prestación de los SCD. Sugerimos incluir los principios de: libre competencia, transparencia y de libre flujo de información como también principios constitucionales. La consagración de estos principios, son indispensables para garantizar que se presten de manera adecuada los SCD._x000a__x000a_Por otra parte, consideramos necesario expedir las normas técnicas que reglamentan este decreto."/>
    <s v="Se incluye un principio de libre concurrencia al mercado, pero el de libre flujo de la información tiene que modularse con la limitación que trae el principio de circulación restringida de la Ley 1581 de 2012._x000a_Se expedirá el manual de condiciones que establece los requisitos a nivel técnico, de experiencia, administrativos y financieros necesarios para la operación de los Servicios Ciudadanos Digitales Básicos. El Manual no constituye una norma técnica que están asociadas a temas de calidad."/>
  </r>
  <r>
    <n v="299"/>
    <m/>
    <x v="27"/>
    <x v="1"/>
    <s v="Por otra parte, consideramos necesario expedir las normas técnicas que reglamentan este decreto."/>
    <s v="Se expedirá el manual de condiciones que establece los requisitos a nivel técnico, de experiencia, administrativos y financieros necesarios para la operación de los Servicios Ciudadanos Digitales Básicos. El Manual no constituye una norma técnica que están asociadas a temas de calidad."/>
  </r>
  <r>
    <n v="300"/>
    <m/>
    <x v="26"/>
    <x v="0"/>
    <s v="3. Se retorna en la páginas 12 y 13, dentro de la arquitectura planteada para la prestación de servicios digitales el esquema de autenticación electrónica, proceso que será orientado por MinTic y que autoriza a operadores de autenticación electrónica de naturaleza particular, la generación a partir de la validación de identidad previa contra la base de datos biométrica de la Registraduría Nacional del Estado Civil, generando identidad digital a partir de la expedición de credenciales de autenticación electrónica, como se colige de lo preceptuado en el artículo 2.2.16.2.2.2 &quot;Operadores de servicios ciudadanos digitales&quot;; Ahora con relación al artículo 2.2.16.2.2.3 en el parágrafo se concede una posibilidad a la Registraduría Nacional del Estado Civil de ser &quot;operador de autenticación electrónica&quot; para lo cual debe seguir los lineamientos del MINTIC o como alude el artículo 2.2.16.2.2.1 aún a lo que determine fundaciones y corporaciones de que trata el artículo 1 numeral 1 del Decreto 393 de 1991. De este proceso se colige la irrupción de funciones asignadas constitucional y legalmente a la Registraduría Nacional del Estado Civil como máximo ente encargado de la identificación de los Colombianos. "/>
    <s v="Se establece un servicio denominado Autenticación con Cedula Digital, el cual permitirá la validación de la identidad de los colombianos por medios electrónicos, a través de la cédula de ciudadanía digital que para tal efecto expida la Registraduría Nacional del Estado Civil y el registro ante los operadores de Autenticación electrónica se  podrá hacer en línea cuando la persona cuente con la cédula de ciudadanía digital."/>
  </r>
  <r>
    <n v="301"/>
    <m/>
    <x v="4"/>
    <x v="1"/>
    <s v="Operador Integral._x000a__x000a_Si los servicios de Autenticación Electrónica, Validación de Identidad Biométrica, Carpeta Ciudadana e Interoperabilidad no se prestan de manera unificada por un operador, el ciudadano va a tener que tener entre dos y tres operadores diferentes como mínimo. Esta situación conlleva a perder una de las principales características del modelo, que es precisamente sintetizar la relación del ciudadano con el Estado y sus entidades estableciendo un mecanismo tecnológico único que le permita interactuarcon el Estado._x000a__x000a_Solo se logra atender al ciudadano bajo una visión integral si se sintetiza la forma como éste interactúa con el Estado, estableciendo operadores integrales que encapsulen todos los  componentes como un único servicio._x000a__x000a_Al desagregar los servicios se generan puntos de interacción adicionales entre operadores, entidades y ciudadano, en principio porque el ciudadano tendría que establecer relación con más de un operador y posteriormente porque se deben generar interacciones más complejas entre operadores y entidades para atender las necesidades del ciudadano."/>
    <s v="No se preve realizar en el corto plazo una reglamentación del decreto, lo que se expedirá es un Manual de Condiciones que será de público conocimiento para todos los interesados. Si esto debe ser motivo de una resolución del Ministerio es algo que se evaluará en su momento."/>
  </r>
  <r>
    <n v="302"/>
    <m/>
    <x v="3"/>
    <x v="1"/>
    <s v="No es claro por qué el articulador debe establecer los requisitos mínimos de los servicios digitales especiales, teniendo en cuenta que éstos son servicios agregados sobre los servicios digitales básicos. ¿Con qué criterio se puede establecer que un servicio digital especial &quot;cumple&quot; criterios de calidad? Dado que no existe ningún referente. Si la oferta de valor que propicia la competencia estará determinada por los valores adicionales, regularlos podría ir en contra de la innovación y de la competitividad. "/>
    <s v="Se redefine el alcance de los servicios especiales a servicios adicionales tales como el desarrollo de aplicaciones o soluciones informáticas que puedan ser de interés para la administración o cualquier interesado en el marco de la prestación de los servicios ciudadanos digitales básicos. Que aplicarán, entre otros, para los casos descritos en el artículo 45 de la Ley 1753 de 2015 o aquellas normas que la sustituyan, modifiquen o deroguen, para cuyo efecto, el Ministerio de las Tecnologías de la Información y las Comunicaciones definirá y reglamentará en coordinación con las entidades responsables de cada uno de los trámites y servicios los estándares, protocolos y modelos que aplicarán en cada caso._x000a__x000a_ Los servicios ciudadanos digitales especiales deberán hacer uso cuando así lo requieran y sin excepción, de los servicios ciudadanos digitales básicos establecidos en este decreto. _x000a_"/>
  </r>
  <r>
    <n v="303"/>
    <m/>
    <x v="3"/>
    <x v="1"/>
    <s v="Los operadores deberían poder ofrecer servicios agregados a través de los servicios digitales especiales, cumpliendo con la normatividad vigente, sin requerir de especificaciones o requisitos adicionales establecidos por parte del Ministerio TIC o el articulador. "/>
    <s v="Se redefine el alcance de los servicios especiales a servicios adicionales tales como el desarrollo de aplicaciones o soluciones informáticas que puedan ser de interés para la administración o cualquier interesado en el marco de la prestación de los servicios ciudadanos digitales básicos. Que aplicarán, entre otros, para los casos descritos en el artículo 45 de la Ley 1753 de 2015 o aquellas normas que la sustituyan, modifiquen o deroguen, para cuyo efecto, el Ministerio de las Tecnologías de la Información y las Comunicaciones definirá y reglamentará en coordinación con las entidades responsables de cada uno de los trámites y servicios los estándares, protocolos y modelos que aplicarán en cada caso._x000a__x000a_ Los servicios ciudadanos digitales especiales deberán hacer uso cuando así lo requieran y sin excepción, de los servicios ciudadanos digitales básicos establecidos en este decreto. _x000a_"/>
  </r>
  <r>
    <n v="304"/>
    <m/>
    <x v="27"/>
    <x v="1"/>
    <s v="En el artículo 2.2.16.4.3 se regula lo relacionado con la vigilancia y control de la prestación de los SCD. Considerando que este es un tema que tiene un alto impacto en información y tratamiento de datos, sugerimos que la Superintendencia de Industria y Comercio sea la entidad encargada de ejercer la vigilancia y control sobre la materia."/>
    <s v="Cuando el artículo 2.2.16.4.3. hace referencia a que la vigilancia y control se realizará por cada uno de los organismos del estado en el marco de sus competencias, no se está diciendo nada diferente a que cada entidad como la SIC en cabeza de su delegatura de protección de datos conserva todas sus competencias tratándose por ejemplo de violaciones al derecho fundamental de Habeas Data.  "/>
  </r>
  <r>
    <n v="305"/>
    <m/>
    <x v="27"/>
    <x v="1"/>
    <s v="En el artículo 2.2.16.6.1 Responsable y encargado del tratamiento, se establece que “Los operadores de servicios ciudadanos digita/es serán responsables del tratamiento de los datos personales que los ciudadanos le suministran directamente y encargados del tratamiento respecto de los datos que otras entidades le proporcionen”._x000a__x000a_Consideramos que se genera una confusión respecto a las nociones de “Responsable” y “Encargado” del tratamiento de los datos de los ciudadanos y de las entidades, previstos en este proyecto. Lo anterior debido a que según el texto propuesto, se define que el responsable es aquel que recibe directamente los datos de los usuarios y el encargado sería el que recibe los datos suministrados por entidades._x000a__x000a_No es clara la definición de roles por cuanto a que es diferente la manera en como reciben los datos: directa o indirectamente. De acuerdo al texto, el responsable es quien determina los fines y medios del tratamiento y, por otra parte, el encargado es aquel que realiza el tratamiento en nombre de un encargado. En este evento el operador no parece ser un responsable en ningún caso, sino un encargado a nombre de las entidades públicas, que son las que definen para qué es el tratamiento."/>
    <s v="En principio hay operadores que cumplirán el rol de responsables como es el caso de los operdoradores de autenticación electrónica pues son ellos los que reciben los datos de los titulares. En todo caso la calificación que haga el decreto no se antepone a la que la Ley trae por lo que le corresponderá a cada actor analizar el caso particular y determinar en qué calidad está tratando un dato, esto es como responsable o encargado y proceder de acuerdo a las responsabilidades que la Ley y la política de tratamiento de datos personales o privacidad que haya adoptado le indique"/>
  </r>
  <r>
    <n v="306"/>
    <m/>
    <x v="27"/>
    <x v="1"/>
    <s v="10. En el artículo 2. 2. 16. 6. 3 (Consulta previa ante la Delegatura de Protección de Datos Personales de la Superintendencia de Industria y Comercio) dispone que antes de iniciar el tratamiento de datos personales, los operadores de servicios ciudadanos digitales presentarán la evaluación del impacto de tratamiento de datos personales ante la Delegatura de Protección de Datos Personales de la Superintendencia de Industria y Comercio._x000a__x000a_Consideramos que lo anterior resulta ultra petita de lo dispuesto en la Ley 1581 de 2012."/>
    <s v="Este requisito está pensado para reforzar las medidas de seguridad y la privacidad relacionada con el tratamiento de datos personales. No obstante lo anterior se ha decidido su eliminación para evitar afectar la imparcialidad de la SIC en relación con las labores adelantadas por los operadores y por tanto se considera viable su eliminación"/>
  </r>
  <r>
    <n v="307"/>
    <m/>
    <x v="27"/>
    <x v="1"/>
    <s v="11. En el artículo 2.2.16.6.4 (Responsabilidad demostrada y programa integral degestión de datos) se establece la obligación de los operadores de tener un programa de responsabilidad demostrada. No obstante, el articulo 26 del Decreto 1377 de 2013 el cual reglamenta la ley 1581 de 2012 sobre protección de datos, indica que ésta es una obligación de los responsables y no de los encargados._x000a__x000a_Por otro lado, la implementación del Programa Integral de Gestión de Datos (PIGD) es una recomendación de la SIC, por lo tanto, el operador no incurriria en un incumplimiento del principio de responsabilidad demostrada al no contar con un PIGD._x000a__x000a_Adicional a lo anterior, consideramos importante no perder de vista que los articulos. 26 y 27 del Decreto 1377 de 2013 establecen los requisitos para dar cumplimiento a dicho principio."/>
    <s v="Se estima que la solicitud de elaborar un programa integral de gestión de datos personales es una paso más en el desarrollo del principio de responsabilidad demostrada. Sin embargo esa es una valoración que en el marco de una eventual investigación administrativa o una vulneración al derecho fundamental, le corresponde realizar a la SIC, pero para efectos de esta reglamentación esta es una exigencia a la luz de los requisitos con que debe contar el interesado en prestar cualquier de los servicios. Los mínimos de dico plan puede ser desarrollados a través del Manual de Condiciones"/>
  </r>
  <r>
    <n v="308"/>
    <m/>
    <x v="4"/>
    <x v="1"/>
    <s v="Modelo de Operación_x000a__x000a_Falta claridad frente al esquema de operación e integración de los servicios digitales en lo relacionado con:_x000a_- Oferta integral_x000a_- Alianzas entre operadores_x000a_- Esquema de integración_x000a_- Esquema de operación_x000a_"/>
    <s v="Teniendo en cuenta que el conjunto de temáticas involucradas en la operación de cada uno de los servicios ciudadanos digitales resultan muy extensas, técnicas y cambiantes en el tiempo como lo es el esquema de operación, se establecerá en un manual de condiciones los requisitos a nivel técnico, de experiencia, administrativos y financieros necesarios para la operación de los Servicios Ciudadanos Digitales Básicos. "/>
  </r>
  <r>
    <n v="309"/>
    <m/>
    <x v="29"/>
    <x v="1"/>
    <s v="El proyecto establece el denominado servicio de autenticación electrónica a cargo de operadores autorizados para tal efecto. En este servicio se contempla la posibilidad de validar la identidad de los usuarios por medios electrónicos y de esa manera proveer mecanismos para firmar electrónicamente documentos. "/>
    <s v="Es correcto"/>
  </r>
  <r>
    <n v="310"/>
    <m/>
    <x v="29"/>
    <x v="1"/>
    <s v="En caso de expedirse un Decreto en este sentido se haría nugatoria la herramienta de firma electrónica hoy concebida en el Decreto 2364 de 2012, pues se incluiría una barrera injustificada para firmar electrónicamente documentos, teniendo en cuenta que del proyecto se podría interpretar, lo cual, en todo caso, no está muy claro, que con la expedición del Decreto, tratándose de trámites con destino o provenientes de la administración pública, sólo sería aceptable la firma electrónica que provee el operador que sea autorizado. Esta situación presenta una preocupante regresión causada en primer lugar porque el proyecto niega el carácter flexible de la firma electrónica por exigir la intervención de un tercero -operador- que asegure el trámite, volviendo en la práctica, a la situación anterior de la expedición del Decreto 2364 de 2012 donde sólo se dotaba de validez legal a la firma digital que expedía una entidad de certificación digital. "/>
    <s v="El servicio de Autenticación Electrónica optimiza los procesos de autenicación en la interacción del ciudadano con las Entidades que conforman la Administración Pública en los términos del artículo 39 de la Ley 489 de 1998 y los particulares que cumplen funciones públicas en virtud de la descentralización por colaboración, pero no dicta disposiciones frente a transacciones que surjan en el sector privado_x000a_Por otro lado, el proyecto se basa en el marco jurídico actual, sin quitar ni otorgar nuevas competencias a los actores, no obstante, si da un esquema de organización que permitirá a las personas utilizar  la misma credencial para acceder a recursos o realizar transacciones con las entidades del estado, lo anterior siguiendo las recomendaciones de la CNUDMI._x000a_Por lo cual, tratándose de un proyecto cuyas credenciales serán usadas para tranzar por medios electrónicos con toda la administración pública, se requiere que las credenciales otorgadas por los operadores cumplan con altos requerimientos de calidad y seguridad, por lo cual es necesario que sean emitidas por entidades de certificación acreditadas por la ONAC de acuerdo al artículo 161 del decreto 19 de 2012._x000a_Es importante aclarar que el borrador de decreto no establece el uso exclusivo de firmas digitales, esto de acuerdo a la reglamentación vigente, por lo cual es válido el uso de firmas electrónicas que como establece el decreto 2364 de 2012, son métodos tales como, códigos, contraseñas, datos biométricos, o claves criptográficas privadas, que permite identificar a una persona, en relación con un mensaje de datos, no obstante estas firmas a proporcionar a los usuarios deberán estar certificadas de acuerdo a lo establecido por la ONAC._x000a_Vale la pena aclarar que en caso de que el operador de Autenticación Electrónica proyecte usar firmas electrónicas con un estándar técnico que no se encuentre descrito en las normas técnicas dispuestas por la ONAC, deberá informar a dicho organismo el requisito técnico objeto de evaluación de la conformidad bajo el cual solicita el alcance de su acreditación."/>
  </r>
  <r>
    <n v="311"/>
    <m/>
    <x v="29"/>
    <x v="1"/>
    <s v="Al respecto consideramos que el proyecto, a pesar de tener como propósito la consolidación de un ecosistema digital en el que el ciudadano se vea beneficiado de las bondades de las TIC, tal como ha venido presentándose de manera progresiva en los últimos planes de gobierno, lo que en realidad ocasionaría, de expedirse así, es cerrar, de nuevo, la oferta de servicios de autenticación y firma electrónica controvirtiendo los acuerdos logrados en el marco del TLC con los Estados Unidos en el capítulo 15 del tratado, en el cual, nos obligamos: “a no mantener legislación sobre autenticación electrónica que impida a las partes en una transacción electrónica determinar en forma mutua los métodos apropiados de autenticación” o “que les impida establecer, ante instancias judiciales o administrativas, que la transacción electrónica cumple con cualquier requerimiento legal con respecto a la autenticación.”. En este caso el Decreto estaría agregando elementos exógenos a la autonomía de la voluntad de las partes para definir cuál es un método de autenticación electrónica adecuado, pues obliga a las partes a acudir a un operador autorizado. "/>
    <s v="En el caso de los Servicios Ciudadanos Digitales, la administración pública delegará el proceso de Autenticación Electrónica a los operadores del servicio, de ese modo una única credencial de_x000a_autenticación podrá ser aceptada por numerosas organizaciones que no hayan tenido_x000a_participación directa en la expedición original de la credencial, por lo tanto el acuerdo entre partes se llevará a cabo entre los usuarios y los operadores de Autenticación Electrónica."/>
  </r>
  <r>
    <n v="312"/>
    <m/>
    <x v="29"/>
    <x v="1"/>
    <s v="Sobre este aspecto resaltamos que si bien el texto trascrito se refiere a acuerdos entre privados, hemos de advertir que no podemos ser tan ingenuos y negar que de expedirse un Decreto con este tipo de disposiciones, de inmediato se desincentivaría la firma electrónica como hoy está concebida, pues se generaría desconfianza, ya que por exclusión el proyecto descalifica aquellas herramientas de firma que no provienen de los protagonistas del Decreto, esto es, los operadores, generando así un impacto muy negativo a las relaciones de comercio electrónico, retrocediendo casi dos décadas de progreso en el sector, lo cual Señor Ministro, Directivos, Asesores y Profesionales del Ministerio no puede ser prohijado por esa entidad. "/>
    <s v="Es importante aclarar que el borrador de decreto no impide el uso de firmas electrónicas, esto de acuerdo a la reglamentación vigente, por lo cual es válido el uso de firmas electrónicas que como señala el decreto 2364 de 2012, son métodos tales como, códigos, contraseñas, datos biométricos, o claves criptográficas privadas, que permite identificar a una persona, en relación con un mensaje de datos, no obstante estas firmas a proporcionar a los usuarios deberán estar certificadas de acuerdo a lo establecido por la ONAC."/>
  </r>
  <r>
    <n v="313"/>
    <m/>
    <x v="29"/>
    <x v="1"/>
    <s v="Al respecto la OCDE ha reconocido que el comercio electrónico proporciona ganancias de eficiencia en la economía al reducir costos de intermediación. Bajo esta premisa, un bajo aprovechamiento de comercio electrónico implicaría mayores costos para la economía colombiana, lo cual configura pérdidas a nivel de competitividad.1 _x000a_1 Documento Conpes 3620 Consejo Nacional de Política Económica y Social República de Colombia Departamento Nacional de Planeación, LINEAMIENTOS DE POLÍTICA PARA EL DESARROLLO E IMPULSO DEL COMERCIO ELECTRÓNICO EN COLOMBIA, Noviembre de 2009. "/>
    <s v="NA"/>
  </r>
  <r>
    <n v="314"/>
    <m/>
    <x v="29"/>
    <x v="1"/>
    <s v="No obstante lo anterior, lo más grave es que el proyecto de Decreto establece que para ser operador de autenticación electrónica es necesario “Estar acreditados por el Organismo Nacional de Acreditación de Colombia (ONAC) en los términos de los numerales 1,4,5,6,9 del artículo 161 del Decreto 019 de 2012”. "/>
    <s v="Se ajustarán las actividades a acreditar con la ONAC, ya que no deben tener todas las estipuladas para prestar el servicio."/>
  </r>
  <r>
    <n v="315"/>
    <m/>
    <x v="29"/>
    <x v="1"/>
    <s v="Los numerales del Decreto 019 de 2012 a los que se refiere el proyecto, no son otros que los que debe acreditar una entidad de certificación digital, lo cual evidencia lo previamente dicho y es que mediante el proyecto se pretende retornar a aquel anquilosado modelo en el que solamente las firmas válidas son las certificadas por un tercero de confianza, denominado entidad de certificación. "/>
    <s v="Hay que entender el contexto en el que se da esta relación entre ciudadano y operador, se trata de los servicios ciudadanos digitales, que enmarcan toda la relación que el primero tiene con el Estado, y sobre la cual recae una gran responsabilidad para el Mintic en su labor de definidor de la política en el sentido que en la misma se fijen y certifiquen los mejores estándares que permitan asegurar la correcta identificación de quien está transando con el Estado, pues ello tiene implicaciones en el campo legal"/>
  </r>
  <r>
    <n v="316"/>
    <m/>
    <x v="29"/>
    <x v="1"/>
    <s v="Este escenario ya fue evaluado en el documento CONPES 3620 de 2009, en el que se argumentó como era necesario promover la validez de la firma electrónica como alternativa a la digital, no sólo en aras de la neutralidad de la tecnología utilizada, sino de dinamizar el mercado en relación a la oferta. El documento en mención por ser del año 2009 parte de algunas premisas que hoy han cambiado sutilmente, como por ejemplo el número de oferentes, es decir, entidades de certificación, que para la fecha no excedía el número de 2, hoy de apenas 5. Esto es, que según los términos del proyecto la oferta de servicios de autenticación electrónica estaría apenas reducida a 5 entidades del país, lo cual evidencia un favorecimiento injustificado, pues valga aclarar que el hecho de ser entidad de certificación digital, no garantiza la idoneidad de la herramienta de firma, la cual no está dada por “quien” la ofrece, si no por los estándares de integridad y autenticidad que son los que el articulador debería constatar. "/>
    <s v="Es importante aclarar que el borrador de decreto no impide el uso de firmas electrónicas, esto de acuerdo a la reglamentación vigente, por lo cual es válido el uso de firmas electrónicas que como señala el decreto 2364 de 2012, son métodos tales como, códigos, contraseñas, datos biométricos, o claves criptográficas privadas, que permite identificar a una persona, en relación con un mensaje de datos, no obstante estas firmas a proporcionar a los usuarios deberán estar certificadas de acuerdo a lo establecido por la ONAC._x000a_El Ministerio no tiene interés en crear o mantener oligopolios, simplemente que requiere que quien preste estos servicios se encuentre acreditado en las funcionalidades que el mismo decreto ha señalado. Cualquier interesado en participar en este proceso puede surtir su trámite de acreditación ante dicho organismo. Valga la pena mencionar que además los requisitos de acreditación no son exclusivos de los operadores de autenticación, pues también se exige lo propio de los operadores de carpeta ciudadana tratándose de la funcionalidad de estampado cronológico. Adicionalmente pueden exigirse otro tipo de requisitos como contar con normas o estándares particulares._x000a_Finalmente, el articulador no es el llamado a acreditar o evaluar el cumplimiento de estandares, para ello el facultado legalmente es la ONAC. La ONAC mediante su acreditación asegura el cumplimiento de los estandares en firmas digitales y electrónicas  dispuestos en el documento CEA 4.1-10."/>
  </r>
  <r>
    <n v="317"/>
    <m/>
    <x v="29"/>
    <x v="1"/>
    <s v="Por último nos permitimos solicitar se considere el concepto de autenticidad establecida en el artículo 244 del Código General del Proceso, el cual citamos “es auténtico un documento cuando existe certeza sobre la persona que lo ha elaborado, manuscrito, firmado, o cuando exista certeza respecto de la persona a quien se atribuya el documento.” Esto es, que la autenticidad de un documento no está sujeta a que exista un tercero que establezca esa condición, sino que, de ser el caso, se compruebe de manera convincente la persona que lo elaboró o firmó, y para ello, se deben evaluar criterios, en caso de la firma electrónica, eminentemente técnicos, esto es, si por ejemplo se procedió a hacer una autenticación fuerte o media, si se cifró el documento en aras de integridad y si existe una prueba de no repudio. "/>
    <s v="Se modifica la definición de autenticidad"/>
  </r>
  <r>
    <n v="318"/>
    <m/>
    <x v="29"/>
    <x v="1"/>
    <s v="Con el avance de la tecnología, la autenticidad no está definida por “quien” la certifica, como si se tratara de un notario digital, sino por los criterios implementados para asegurarla. La intervención de un tercero que de fe de autenticidad, se justificaba en el mundo físico en los años 70s cuando se expidió el estatuto del notario, cuando no existían herramientas tecnologías que ofrecieran certeza de autenticidad, pero hoy, con el avance de la tecnología, el flagelo de la suplantación o dicho en otros términos, la pregunta de si la persona sí es quien dice ser, no se responde con la intervención de un tercero –operador-, sino con la implementación de estándares tecnológicos que permitan dar certeza de la identidad del firmante. "/>
    <s v="El esquema propuesto en el que cada entidad maneja un sistema de registro y su propio esquema de autenticación electrónica es el que existe en la actualidad y el que se busca mejorar ya que este conlleva a múltiples inversiones por parte del estado en procesos que se pueden unificar como el de la Autenticación Electrónica,  igualmente presenta dificultades para las personas usuarias de servicios del Estado, ya que la no existencia un esquema unificado ocasiona que las personas se vean enfrentadas a numerosas plataformas tecnológicas, claves, usuarios, y demás mecanismos de autenticación, resultando en una tarea desgastante. Si a esto se suman los mecanismos digitales que una persona tiene para acceder a servicios privados con bancos, empresas de salud, redes sociales, entre otros, su situación puede ser caótica en cuanto la administración y custodia de claves, usuarios, tokens y otros mecanismos de autenticación._x000a_Lo anteriormente expuesto lo ratifica la CNUDMI en su documento &quot;Panorama general de la gestión de la identidad digital&quot;, la cual dice que si bien toda entidad que sea parte en transacciones digitales podría crear su propio sistema para identificar a cada una de sus contrapartes comerciales y autenticar su identidad (como lo hacen actualmente muchas empresas mediante la utilización de distintos procesos de registro, unidos a un sistema de nombre de usuario y contraseña), esa modalidad está demostrando ser cada vez más costosa e inadecuada y plantea el problema de adaptar el sistema a poblaciones más amplias._x000a_Además, la creciente necesidad de la colaboración interinstitucional, las preocupaciones de seguridad y el problema de la administración de las contraseñas de los usuarios indican que ya no es adecuado el método habitual de nombres de usuario y contraseñas asignados por una empresa o por un proveedor._x000a_En consecuencia, (a nivel mundial) están surgiendo como método preferido los sistemas de autenticación en los que el proveedor de la identidad de terceros (o proveedor de atributos) cumple una función básica. El objetivo es permitir que las empresas y los organismos gubernamentales realicen transacciones electrónicas con partes distantes apoyándose en la información sobre la identidad y los procesos de autenticación que ofrezca cualquiera de los varios proveedores independientes de identidad de terceros. Esa modalidad se denomina a menudo sistema de identidad “federado”._x000a_Finalmente, juridicamente el llamado a acreditar o evaluar el cumplimiento de estandares, es la ONAC. La ONAC mediante su acreditación asegura el cumplimiento de los estandares en firmas digitales y electrónicas  dispuestos en el documento CEA 4.1-10."/>
  </r>
  <r>
    <n v="319"/>
    <m/>
    <x v="29"/>
    <x v="1"/>
    <s v="En todo caso, respecto de los documentos en forma de mensaje de datos, el CGP en el artículo 244 presume su autenticidad, es decir que la carga de la prueba se traslada a la contraparte, entonces nos preguntamos: _x000a_¿Si la contraparte controvierte la autenticidad de determinado documento electrónico, y este ha sido firmado utilizando herramientas de autenticación fuerte, cifrado del más alto nivel y generado un rastro de firma que hace probatoriamente imposible repudiarlo, pero en este proceso no intervino un operador autorizado, será negada la autenticidad del documento?_x000a_¿Si un ciudadano envía un derecho de petición firmado electrónicamente sin que haya mediado un operador autorizado se entenderá que no es auténtico? "/>
    <s v="Es importante aclarar que no se está generando reglamentación alguna que impida el uso de firmas electrónicas pactadas mediante acuerdo, lo que se está reglamentando mediante el decreto son servicios que le facilitarán el acceso de los ciudadanos y empresas a la administración pública a través de medios electrónicos, así las cosas, en una transacción comercial entre privados, academia, sector financiero, etc, no necesariamente deberán hacer uso de los Servicios Ciudadanos Digitales. _x000a_Igualmente el ciudadano tendrá una oferta de servicios tecnológicos que según sus preferencias podrá utilizar, no obstante las entidades que conforman la Administración Pública en los términos del artículo 39 de la Ley 489 de 1998 y los particulares que cumplen funciones públicas en virtud de la descentralización por colaboración delegarán los procesos de Autenticación Electrónica a los operadores autorizados en el marco de los servicios Ciudadanos Digitales. "/>
  </r>
  <r>
    <n v="320"/>
    <m/>
    <x v="29"/>
    <x v="1"/>
    <s v="Consideramos que el proyecto adiciona la ley, pues dictamina un nuevo criterio de autenticidad no previsto en la definición del art 244 del Código General del Proceso, esto es, una suerte de “aval” de un operador autorizado, con lo cual, el Decreto nacería ilegal. "/>
    <s v="Se acepta la solicitud y se ajusta la definición de autenticidad "/>
  </r>
  <r>
    <n v="321"/>
    <m/>
    <x v="29"/>
    <x v="1"/>
    <s v="2. Neutralidad Tecnológica _x000a_Como primera medida tomamos la definición de neutralidad tecnológica adoptada por el proyecto, según la cual “Se garantizará la libre adopción de tecnologías, teniendo en cuenta recomendaciones, conceptos y normativas de los organismos internacionales competentes e idóneos en la materia, que permitan fomentar la eficiente prestación de servicios, contenidos y aplicaciones que usen Tecnologías de la Información y las Comunicaciones y garantizar la libre y leal competencia, y que su adopción sea armónica con el desarrollo ambiental sostenible. No obstante, los operadores, deberán preservar siempre la interoperabilidad de plataformas, servicios y/o aplicaciones, incluyendo las de uso común para los ciudadanos y empresas.” _x000a_Como se vio previamente, el servicio de autenticación electrónica y además el de carpeta ciudadana, está reservado a entidades de certificación digital, con lo cual, el proyecto adopta una posición parcializada, favoreciendo a pocas entidades, la cuales podrán ser facultadas para prestar dos de los servicios más importantes previstos en el proyecto. "/>
    <s v="Los operadores de carpeta ciudadana pueden desarrollar principalmente servicios de almacenamiento y conservación de mensajes de datos y uso de firmas electrónicas garantizando la integridad y cumpliendo las normas de admisibilidad jurídica y de fuerza probatoria de los documentos electrónicos y dando fé de la recepción, gestión, notificación y compartición de documentos._x000a_Se requiere que los operadores interesados en suministrar los servicios tengan la competencia técnica para implementarlos y para ello es necesario que una tercera parte declare la competencia, verifique el cumplimiento de los criterios de calidad y fiabilidad, conformidad de los servicios y procesos con normas y requisitos técnicos que exija el Ministerio de las Tecnologías para ofrecerlos._x000a_En este sentido, el Organismo Nacional de Acreditación de Colombia es la corporación que bajo las leyes colombianas tiene la función de acreditan la competencia técnica de Organismos de Evaluación de la Conformidad que lo soliciten previa verificación de cumplimiento de los requisitos, evaluando y declarando ese cumplimiento mediante un riguroso proceso de auditoría en el que intervienen expertos técnicos en cada actividad acreditada y de acuerdo a criterios establecidos y reconocidos._x000a_Los criterios específicos de acreditación son coherentes con las operaciones propias de la carpeta ciudadana y con el principio de neutralidad tecnológica permitiendo la no discriminación, preferencia o restricción de ninguna de las diversas técnicas o tecnologías que pueden utilizarse para firmar, generar, comunicar, almacenar o archivar electrónicamente información. _x000a_Beneficia principalmente al usuario al garantizar la calidad de los servicios prestados e idoneidad de los operadores para implementarlos."/>
  </r>
  <r>
    <n v="322"/>
    <m/>
    <x v="29"/>
    <x v="1"/>
    <s v="Esto es, que no se está garantizando la libre adopción de tecnologías, ni tampoco se están tomando en cuenta normatividad internacional como por ejemple el TLC suscrito con los EE.UU, ni las recomendaciones de la Ley Modelo de la CNUDMI, ni casos de éxito, que aunque aparecen referenciados, sin razón alguna no están siendo implementados. Uno de los referentes del proyecto: Metaposta usa certificados digitales de diferentes entidades de certificación digital2 y de otro lado, sin que sea necesario tener esta condición, es un operador de carpeta ciudadana referente en la materia que ofrece un servicio de firmado electrónico denominado metafirma3 en el que se han diseñado diferentes mecanismos de firmado electrónico, uno de ellos involucra certificados digitales reconocidos, los otros no. Esto es, que no es necesario ser entidad de certificación para constituirse en operador de carpeta ciudadana o autenticación electrónica, pues si bien las entidades de certificación son fundamentales, aparecen como un actor más en el ecosistema y no como los únicos en poder ser autorizados._x000a_2 https://www.metaposta.com/es/uso-del-certificado-digital.html  _x000a_3 https://www.metaposta.com/es/metafirma.html "/>
    <s v="La certificación es un proceso que claramente puede aportar ventajas y valor a las empresas interesadas en ser operadores al contribuir a mejorar sus procesos básicos, sus productos y servicios y su gestión, y a reforzar sus oportunidades comerciales. Asimismo puede constituir un elemento diferenciador en el mercado, que contribuya a mejorar la imagen de productos y servicios y genere confianza entre clientes, consumidores y entidades._x000a_Los operadores de carpeta ciudadana en Colombia deben ser percibidos como una organización técnicamente competente, independiente y fiable por todos aquellos que han de confiar en la veracidad y valor de sus servicios._x000a__x000a_"/>
  </r>
  <r>
    <n v="323"/>
    <m/>
    <x v="29"/>
    <x v="1"/>
    <s v="Así, en este aspecto hemos de resaltar algunas de las razones más importantes para promover del principio de neutralidad tecnológica que en nuestro criterio no fueron tenidas en cuenta en la redacción del proyecto: _x000a_a. Obsolescencia Normativa. Con el tiempo, como de hecho ya ocurrió, la exigencia de intervención de entidades de certificación tiende a desaparecer, lo que hará obsoleto el modelo. _x000a_b. Incentivo de amplia participación de oferentes para la apropiación de los servicios ciudadanos digitales. Uno de los retos más importantes del Decreto será masificar los servicios de carpeta ciudadana y autenticación electrónica y así como está concebido el proyecto de Decreto, éste propósito será muy difícil de alcanzar pues se desincentiva el acceso de otros proveedores, dejando el mercado a no más de 5 entidades en todo el país, lo cual, se reitera, no solo será un gran inconveniente a la hora de apropiar los servicios ciudadanos digitales, sino que la ausencia de competencia en el sector será una barrera para la promoción de la innovación. _x000a_c. Reducción de costos de implementación. Si bien se ha previsto un modelo de gratuidad para los ciudadanos, las entidades públicas deberán apropiar recursos para implementar la desmaterialización de sus trámites y procedimientos. La ausencia de competencia en el sector, por parcializar las tecnologías a utilizar, tendrá como consecuencia lógica altos costos de implementación. _x000a_d. Constitución de Monopolios y oligopolios. Se está promoviendo el monopolio en el sector, puesto que en la actualidad existen decenas de empresas con la solvencia, tecnología y experiencia necesaria para ofrecer los mencionados servicios. Sin embargo se está privilegiando a un muy reducido número. "/>
    <s v="Frente a las observaciones presentadas sobre la obsolescencia tecnológica se debe considerar que el modelo planteado no es estático y por el contrario es objeto de revisión y actualización con el objeto de que se ajuste a las cambiantes condiciones tecnológicas, lo cual se reflejará en el manual de condiciones, así mismo, los servicios ciudadanos digitales abren un nuevo modelo de negocio a las empresas de tecnología, sin embargo dadas las características de calidad que se requieren para estos servicios se solicita que los operadores cumplan con una serie de características y condiciones y como se ha sostenido anteriormente se ha acudido a solicitar acreditaciones ante la ONAC por la necesidad de garantizar que las firmas electrónicas cumplan con unos estándares mínimos. Finalmente se ratifica que cualquier interesado que cumpla con las condiciones dispuestas podrá ofrecer los servicios ciudadanos digitales"/>
  </r>
  <r>
    <n v="324"/>
    <m/>
    <x v="29"/>
    <x v="1"/>
    <s v="No obstante lo anterior, somos conscientes que la pretensión del proyecto de Decreto no es otra que asegurar las transacciones que se realicen en el marco de los servicios ciudadanos digitales, para lo cual, queda clara la inconveniencia de circunscribir la posibilidad de ser autorizado como operador a la condición de estar acreditado por el Organismo Nacional de Acreditación de Colombia (ONAC), esto es, fungir como entidad de certificación digital, por lo cual, sugerimos que, tratándose del servicio de carpeta ciudadana, el Decreto excluya esta condición y tratándose del servicio de autenticación electrónica, en vez de exigirse esa calidad, se establezca como requisitos necesarios para prestar los servicios de autenticación electrónica y de firma electrónica cumplir con los requisitos de autenticidad, integridad y disponibilidad previstos en la legislación colombiana. "/>
    <s v="Como corolario de lo dicho anteriormente: surgiría la pregunta de que de aceptarse que los operadores no estén acreditados ante la ONAC, quién debiera entonces validar que las firmas electrónicas usadas por los operadores cumplan con los requisitos de autenticidad, integridad y no repudio?_x000a_Los operadores de carpeta ciudadana pueden desarrollar principalmente servicios de almacenamiento y conservación de mensajes de datos y uso de firmas electrónicas garantizando la integridad y cumpliendo las normas de admisibilidad jurídica y de fuerza probatoria de los documentos electrónicos y dando fé de la recepción, gestión, notificación y compartición de documentos._x000a_Se requiere que los operadores interesados en suministrar los servicios tengan la competencia técnica para implementarlos y para ello es necesario que una tercera parte declare la competencia, verifique el cumplimiento de los criterios de calidad y fiabilidad, conformidad de los servicios y procesos con normas y requisitos técnicos que exija el Ministerio de las Tecnologías para ofrecerlos._x000a_En este sentido, el Organismo Nacional de Acreditación de Colombia es la corporación que bajo las leyes colombianas tiene la función de acreditan la competencia técnica de Organismos de Evaluación de la Conformidad que lo soliciten previa verificación de cumplimiento de los requisitos, evaluando y declarando ese cumplimiento mediante un riguroso proceso de auditoría en el que intervienen expertos técnicos en cada actividad acreditada y de acuerdo a criterios establecidos y reconocidos._x000a_Los criterios específicos de acreditación son coherentes con las operaciones propias de la carpeta ciudadana y con el principio de neutralidad tecnológica permitiendo la no discriminación, preferencia o restricción de ninguna de las diversas técnicas o tecnologías que pueden utilizarse para firmar, generar, comunicar, almacenar o archivar electrónicamente información. _x000a_Beneficia principalmente al usuario al garantizar la calidad de los servicios prestados e idoneidad de los operadores para implementarlos."/>
  </r>
  <r>
    <n v="325"/>
    <m/>
    <x v="29"/>
    <x v="1"/>
    <s v="En ese sentido, proponemos: _x000a_“ARTÍCULO 2.2.16.2.2.3 Requisitos mínimos para la habilitación de Operadores. Serán requisitos mínimos para la habilitación de operadores de servicios ciudadanos digitales: _x000a_Operadores de autenticación electrónica: 1.1. Cumplir con las condiciones de autenticidad, integridad, disponibilidad y no repudio 1.2. Las demás que se establezcan por el Articulador. _x000a_Parágrafo: La Registraduría Nacional del Estado Civil podrá ser Operador de Autenticación electrónica para lo cual deberá seguir los lineamientos que le indique el Articulador en los términos del presente título. _x000a_2. Operadores de carpeta ciudadana: Podrán ser operadores de carpeta ciudadana, los entes que cumplan los siguientes requisitos habilitantes. 2.1. Emitir certificados sobre la verificación respecto de la alteración entre el envío y recepción del mensaje de datos y de documentos electrónicos transferibles. 2.2. Ofrecer o facilitar servicios de registro y estampado cronológico en la generación, transmisión y recepción de mensajes de datos. 2.3. Ofrecer los servicios de registro, custodia y anotación de los documentos electrónicos transferibles o transmisibles. 2.4. Ofrecer los servicios de archivo y conservación de mensajes de datos y documentos electrónicos transferibles o transmisibles. 2.5. Los demás que establezca el Articulador.” "/>
    <s v="Los requisitos para prestar los servicios de autenticación electrónica y carpeta ciudadana serán los relacionados a continuación:_x000a_1.        Autenticación Electrónica: Podrán prestar el servicio de autenticación electrónica, los entes acreditados por el Organismo Nacional de Acreditación de Colombia (ONAC), en las siguientes actividades:_x000a_1.1.        Emitir certificados en relación con las firmas electrónicas o digitales de personas naturales o jurídicas._x000a_1.2.        Ofrecer o facilitar los servicios de generación de los datos de creación de las firmas electrónicas y ofrecer o facilitar los servicios de generación de datos de creación de las firmas digitales certificadas._x000a_Parágrafo primero: La Registraduría Nacional del Estado Civil podrá ser Operador de Autenticación electrónica, bajo los lineamientos del presente decreto.  _x000a_2.        Carpeta Ciudadana: Podrán prestar el servicio de carpeta ciudadana, los entes acreditados por el Organismo Nacional de Acreditación de Colombia (ONAC), en las siguientes actividades:_x000a_2.1.        Emitir certificados sobre la verificación respecto de la alteración entre el envío y recepción del mensaje de datos y de documentos electrónicos transferibles._x000a_2.2.        Ofrecer o facilitar servicios de registro y estampado cronológico en la generación, transmisión y recepción de mensajes de datos. _x000a_2.3.        Ofrecer los servicios de registro, custodia y anotación de los documentos electrónicos transferibles o transmisibles. _x000a_2.4.        Ofrecer los servicios de archivo y conservación de mensajes de datos y documentos electrónicos transferibles o transmisibles._x000a_"/>
  </r>
  <r>
    <n v="326"/>
    <m/>
    <x v="7"/>
    <x v="1"/>
    <s v=" El proyecto de decreto establece la participación de nuevas entidades denominadas “Operadores” ((i) Operadores del servicio de carpeta ciudadana; (ii) operadores de autenticación electrónica (iii) operadores de autenticación biométrica (iv) operadores de interoperabilidad, y (v) operadores de servicios ciudadanos digitales especiales), los cuales intervendrán en las transacciones entre el ciudadano y las entidades públicas y las privadas que ejercen funciones públicas. Nos gustaría conocer que se está pensando sobre la selección de dichos operadores y los costos que su actividad tendrá para las entidades."/>
    <s v="El decreto establece unos requisitos mínimos, pero como quiera que el proceso de selección de todos los operadores lo adelantará el articulador, este podrá además de los mínimos contemplados en el decreto exigir los requisitos técnicos, jurídicos y económicos necesarios. Estos requisitos estarán contenidos en un manual técnico que el Ministerio de TIC revisará previamente para poder validar que son adecuados. Corresponderá al articulador armar los procesos de selección que optimicen los costos para las entidades en la prestación de los servicios. El modelo final mediante el cual logrará esto el articulador será de su resorte."/>
  </r>
  <r>
    <n v="327"/>
    <m/>
    <x v="4"/>
    <x v="1"/>
    <s v="Problemática y Riesgos_x000a__x000a_En el decreto no se especifica de manera integral el esquema de operación e integración de los servicios digitales, únicamente se especifica el procedimiento de registro de usuarios ante el servicio de autenticación electrónica, y únicamente se menciona la alianza entre los operadores de autenticación electrónica y carpeta ciudadana con los de autenticación biométrica. Adicionalmente, no se menciona en explícito si un operador puede habilitarse en más de un tipo de servicio, ni qué beneficios podría tener un operador al ofrecer más de un servicio digital."/>
    <s v="Teniendo en cuenta que el conjunto de temáticas involucradas en la operación de cada uno de los servicios ciudadanos digitales resultan muy extensas, técnicas y cambiantes en el tiempo, se establecerá en un manual de condiciones los requisitos a nivel técnico, de experiencia, administrativos y financieros necesarios para la operación de los Servicios Ciudadanos Digitales Básicos. _x000a_En relación con la segunda inquietud un operador puede prestar más de un servicio, cumpliendo con los requisitos que para el mismo establece el manual de condiciones"/>
  </r>
  <r>
    <n v="328"/>
    <m/>
    <x v="27"/>
    <x v="1"/>
    <s v="En el artículo 2. 2.16. 1. 1 (Disposiciones Generales- Objeto) se establece: “los lineamientos que deben cumplir las entidades públicas y los actores involucrados en la operación de servicios ciudadanos digitales, para que a través de ellos se permita el acceso de los ciudadanos y empresas a la administración pública a través de medios electrónicos”, y para ello en el artículo 2.2.16.2.2.2 se habilitarán operadores que presten los servicios objeto del decreto (entre otros: Carpeta Ciudadana, Autenticación Electrónica, validación de identidad biométrica e Interoperabilidad, y servicios ciudadanos especiales que son los establecidos en el Artículo 45 de la Ley 1753 de 2015, en esencia 2, Sede Electrónica y Notificaciones Electrónicas)._x000a__x000a_Teniendo en cuenta lo anterior surgen inquietudes respecto si es posible a futuro que una entidad pública pueda disponer de una sede electrónica como establece el proyecto de decreto con una carpeta ciudadana y proceda la homologación de un operador._x000a__x000a_De igual manera no es claro que una entidad pública pueda desarrollar su propia plataforma o que está limitada a contratar únicamente los servicios."/>
    <s v="Los trámites que estarán disponibles a través de la sede electrónica institucional  necesariamente tienen que hacer uso de los servicios ciudadanos digitales básicos ofrecidos por los operadores. Las entidades públicas están limitadas por las funciones que el órgano de creación les ha definido y sus plataformas están desarrolladas para cumplir con sus funciones exclusivamente. _x000a_El espíritu del decreto es que los ciudadanos se registren y accedan a una y sola una carpeta ciudadana donde todas las entidades puedan comunicar o notificar sus actos administrativos y no que cada entidad cuente con una carpeta ciudadana por cada usuario beneficiario de sus trámites, porque en este sentido un usuario podría tener N carpetas ciudadanas hacendo ineficiente el modelo."/>
  </r>
  <r>
    <n v="329"/>
    <m/>
    <x v="27"/>
    <x v="1"/>
    <s v="12. En el artículo 2.2.16.2.2.6 (Vinculación de los operadores) De mantenerse el modelo de diversas habilitaciones y diversos operadores, debe evitarse a toda costa asimetrías a favor de unos y otros._x000a__x000a_Por ejemplo, en el parágrafo del mencionado artículo se concede poder de mercado a quienes se habiliten como operadores biométricos ya que se convierte en deber para los operadores de carpeta y autenticación el aliarse con los primeros y por ende también para los operadores de servicios de interoperabilidad._x000a__x000a_En este sentido, sugerimos evaluar la posibilidad de establecer alguno de los modelos propuestos en el comentario número 6 del presente documento, por cuanto no sería necesario el parágrafo en mención, toda vez que las alianzas propias de una economía de mercado se desarrollarían de manera natural y no por una imposición legal._x000a__x000a_Así mismo deben revisarse los requisitos exigidos para evitar duplicidades o inconsistencias. Hay requisitos duplicados entre categorías de servicio y estos deberían unificarse._x000a__x000a_Igualmente, lo anterior también podría resolverse si se llegara a adoptar alguno de los tres modelos propuestos anteriormente Por lo anterior, respetuosamente nos permitimos solicitar una reunión con Usted y su equipo de trabajo para explicarle otros elementos a los anteriores comentarios, recomendaciones y preocupaciones con el objetivo de aportar en el análisis respectivo de manera que se logre construir un ambiente jurídico sólido, estable y competitivo que permita la generación de empleo, el crecimiento ec ómi o y la competitividad del aparato productivo nacional gracias al desarrollo de las TIC."/>
    <s v="La prestación de un servicio por parte de un operador, no lo inhabilita para prestar otros servicios dentro del modelo de Servicios Ciudadanos Digitales."/>
  </r>
  <r>
    <n v="330"/>
    <m/>
    <x v="8"/>
    <x v="0"/>
    <s v="1.2. Que los borradores de la reglamentación, de términos aplicables a los procesos de selección de los operadores y de contratación entre el articulador y las entidades públicas sean socializados con las entidades obligadas a través de mesas de trabajo y de proyectos públicos que permitan identificar las necesidades, inquietudes, solicitudes, preocupaciones y sugerencias de las entidades del Orden Territorial para el efecto."/>
    <s v="Se evaluará en su momento si se requiere socializar el Manual de Condiciones"/>
  </r>
  <r>
    <n v="331"/>
    <m/>
    <x v="2"/>
    <x v="0"/>
    <s v="Frente a los requisitos mínimos para la habilitación de operadores, el Ministerio de Salud y Protección Social puede ser un operador de servicios ciudadano digitales de autenticación electrónica, si fuera una entidad de certificación cerrada? "/>
    <s v="No es posible, pues sus certificaciones solo podrían expedirse en relación con los usuarios que acceden a sus trámites, pero no para los de otra entidad, no obstante sí podría serlo en caso de convertirse en un entidad de certificación abierta."/>
  </r>
  <r>
    <n v="332"/>
    <m/>
    <x v="8"/>
    <x v="0"/>
    <s v="Igualmente, dado que el Proyecto hace una mención tangencial a los costos de losservicios especiales, señalando que podrán tener costo para el ciudadano oempresa, es necesario que en el marco de la discusión previa a la adopción del proyecto de Decreto se establezca si se proyecta que las Entidades Territoriales asuman costos específicos para la implementación de los mismos."/>
    <s v="Para la implementación de los los servicios especiales será necesario que las entidades interesadas asuman los costos de la impelmentación, sin embargo, los ciudadanos deben pagar por la utilización de los servicios especiales."/>
  </r>
  <r>
    <n v="333"/>
    <m/>
    <x v="4"/>
    <x v="1"/>
    <s v="ARTÍCULO 2.2.16.2.2.3 Requisitos mínimos para la habilitación de Operadores._x000a_Operadores de Autenticación Electrónica._x000a_Las condiciones establecidas implican estar registrado ante la ONAC y cumplir las condiciones de habilitación que establezca el articulador. En éste sentido se está limitando la posibilidad de prestar los servicios de autenticación electrónica única y exclusivamente a las Entidades de Certificación Digital, generando restricciones para la participación de otras compañías que se encuentren interesadas en la prestación de estos servicios."/>
    <s v="El servicio de Autenticación Electrónica genera un esquema de organización que permitirá a las personas utilizar  la misma credencial para acceder a recursos o realizar transacciones con las entidades del estado, lo anterior siguiendo las recomendaciones de la CNUDMI._x000a_Por lo cual, tratándose de un proyecto cuyas credenciales serán usadas para tranzar por medios electrónicos con toda la administración pública, se requiere que las credenciales otorgadas por los operadores cumplan con altos requerimientos de calidad y seguridad, por lo cual es necesario que sean emitidas por entidades de certificación acreditadas por la ONAC de acuerdo al artículo 161 del decreto 19 de 2012 y la acreditación asegura el cumplimiento de los estandares en firmas digitales y electrónicas  dispuestos en el documento CEA 4.1-10."/>
  </r>
  <r>
    <n v="334"/>
    <m/>
    <x v="8"/>
    <x v="0"/>
    <s v="3. Protección de Datos Personales _x000a_El Proyecto de Decreto resalta que los Operadores actúan como responsables del tratamiento de datos personales y que pueden actuar como encargados en algunos casos1._x000a_No obstante, es conveniente que el Proyecto se ocupe de señalar cuál será el rolde las entidades públicas sobre el particular y los requisitos aplicables a losmismos, pues de esta manera no sólo se facilita la implementación de los ServiciosCiudadanos Digitales, sino que además se disipan dudas que puedan surgir almomento de su estructuración en cada entidad de orden territorial."/>
    <s v="Se considera inconveniente entrar a calificar quien es el responsable y el encargado pues esa labor le corresponde a cada entidad que trate de datos personales, máxime teniendo en cuenta la gran cantidad de flujos de datos que pueden existir entre ellos"/>
  </r>
  <r>
    <n v="335"/>
    <m/>
    <x v="8"/>
    <x v="0"/>
    <s v=" Así, por ejemplo, teniendo en cuenta que el ciudadano otorga autorización al Operador, sería conveniente aclarar si la entidad pública actuaría como Encargada para efectos del trámite específico, si se requiere que el operador y cada entidad pública del Orden Territorial suscriban un contrato de transmisión (artículo 25 del Decreto1733 de 2013), etcétera."/>
    <s v="Se reitera que esa labor le corresponde realizarla a cada entidad, a la luz de lo que establece la Ley 1581 de 2012 y su decreto reglamentario 1377 de 2013"/>
  </r>
  <r>
    <n v="336"/>
    <m/>
    <x v="8"/>
    <x v="0"/>
    <s v="Ahora bien, es conveniente regular lo relativo a flujos de información de carácter personal, por ejemplo tratándose de aspectos de interoperabilidad, pues si bien seresalta la obligación de colaboración entre las entidades para facilitar el intercambio de información, evitando la duplicidad de acciones y excluyendo requisitos que puedan obstruirlo o impedirlo (artícqu 2.2.216.1.5, numeral 7 del Proyecto), es conveniente regular la forma en que se efectuará el flujo de información, definiendo por ejemplo si tal intercambio se hará a través de transferencias o transmisiones de datos personales; si la remisión la harán las entidades al operador o entre si; si hay flujo de datos sensibles recolectados por una entidad pública cuyo objeto misional es el tratamiento de los mismos a entidades con objetos diversos (ej.  datos médicos recolectados por un hospital y que son solicitados por una entidad de turismo), etcétera."/>
    <s v="Las disposiciones en relación al tratamiento de datos personales ya están normadas en la ley 1581 de 2012 (Habeas data) y el Decreto reglamentario del Sector de TIC 1078 de 2015, los cuales definen las condiciones y deberes que deben asegurar los responsables y encargados del tratamiento de datos personales, el Manual de condiciones especificará cuando los operadores de interoperabilidad deben cumplir los requisitos de las mencionadas normas"/>
  </r>
  <r>
    <n v="337"/>
    <m/>
    <x v="8"/>
    <x v="0"/>
    <s v="4. Universalidad y obligaciones de los operadores_x000a_Las disposiciones adicionales del Decreto en materia de tratamiento de datos personales dejan en claro quelas cargas de responsabilidad demostrada, privacidad por diseño y demás aspectos asociados con la implementación delos Servicios Ciudadanos Digitales estarán en cabeza del operador."/>
    <s v="Hay obligaciones específicas para los operadores como contar con un programa integral de gestión de datos personales, pero las demás como la privacidad por diseño es aplicable también a las entidades"/>
  </r>
  <r>
    <n v="338"/>
    <m/>
    <x v="8"/>
    <x v="0"/>
    <s v="Teniendo en cuenta que la identificación de los ciudadanos debe hacerse de manera presencial y que los Servicios Digitales Básicos están destinados a la totalidad de habitantes del país, sugerimos que la reglamentación y las obligaciones impuestas a los operadores reconozcan la brecha digital existente frente a los habitantes de zonas geográficas apartadas, tal como ocurre con las localidades rurales de Bogotá."/>
    <s v="El Manual de Condiciones procurará establecer dentro de los requisitos técnicos el contar con programa de registro que permita la capilaridad necesaria para que se logre el enrolamiento paulatino de todos los habitantes del territorio nacional."/>
  </r>
  <r>
    <n v="339"/>
    <m/>
    <x v="4"/>
    <x v="1"/>
    <s v="Operadores de carpeta ciudadana. _x000a_El hecho de que los operadores de Carpeta Ciudadana tengan que estar registrados ante la ONAC cierra la posibilidad a que estos servicios sean prestados en principio únicamente por las empresas acreditadas como Entidades de Certificación Digital, dado que son los obligados en la actualidad a estar registrados ante dicha Entidad."/>
    <s v="Los requisitos mínimos para la prestación de servicios ciudadanos digitales son inclusivos. Los operadores de carpeta ciudadana pueden ofrecer principalmente servicios de almacenamiento y conservación de mensajes de datos y uso de firmas electrónicas garantizando la integridad y cumpliendo las normas de admisibilidad jurídica y de fuerza probatoria de los documentos electrónicos y dando fé de la recepción, gestión, notificación y compartición de documentos._x000a_Se requiere que los operadores interesados en suministrar los servicios tengan la competencia técnica para implementarlos y para ello es necesario que una tercera parte declare la competencia, verifique el cumplimiento de los criterios de calidad y fiabilidad, conformidad de los servicios y procesos con normas y requisitos técnicos que exija el Ministerio de las Tecnologías para ofrecerlos._x000a_En este sentido, el Organismo Nacional de Acreditación de Colombia es la corporación que bajo las leyes colombianas tiene la función de acreditan la competencia técnica de Organismos de Evaluación de la Conformidad previa verificación de cumplimiento de los requisitos, evaluando y declarando ese cumplimiento mediante un riguroso proceso de auditoría en el que intervienen expertos técnicos en cada actividad acreditada y de acuerdo a criterios establecidos y reconocidos._x000a_Los criterios específicos de acreditación son coherentes con las operaciones propias de la carpeta ciudadana y con el principio de neutralidad tecnológica permitiendo la no discriminación, preferencia o restricción de ninguna de las diversas técnicas o tecnologías que pueden utilizarse para firmar, generar, comunicar, almacenar o archivar electrónicamente información. _x000a_Beneficia principalmente al usuario al garantizar la calidad de los servicios prestados e idoneidad de los operadores para implementarlos."/>
  </r>
  <r>
    <n v="340"/>
    <m/>
    <x v="8"/>
    <x v="0"/>
    <s v="Adicionalmente, es necesario que los acuerdos de niveles de servicio impuestos a los operadores tengan en cuenta que cualquier falla en los servicios a cargo de tales operadores puede impactar los trámites a cargo de las entidades públicas y los términos de respuesta (haciendo, por ejemplo que se venzan términos o que se consoliden situaciones de silencio administrativo positivo)."/>
    <s v="Este es un tema objeto de los contratos a suscribir entre las entidades y el articulador y que tendrán su correspondiente reflejo en los contratos entre este y los operadores."/>
  </r>
  <r>
    <n v="341"/>
    <m/>
    <x v="12"/>
    <x v="1"/>
    <s v="COMENTARIO 1. ARTÍCULO 2.2.16.2.2.3 Requisitos mínimos para la habilitación de Operadores. Serán requisitos mínimos para la habilitación de operadores de servicios ciudadanos digitales:_x000a_1. Operadores de autenticación electrónica:_x000a_1.1. Estar acreditados por el Organismo Nacional de Acreditación de Colombia (ONAC) en los términos de los numerales 1,4,5,6,9 del artículo 161 del decreto 019 de 2012._x000a_Para poder ser operadores de autenticación electrónica se requiere estar acreditado por el Organismo Nacional de Acreditación de Colombia (ONAC) como entidad de certificación, se solicita que se excluya este requerimiento o que se acepte que el aspirante a operador se encuentre en proceso de certificación ante la ONAC."/>
    <s v="No se acepta la sugerencia, por las razones expuestas en comentarios previos. Se requiere estar acreditado al momento en que se surta el proceso de selección por parte del articulador"/>
  </r>
  <r>
    <n v="342"/>
    <m/>
    <x v="12"/>
    <x v="1"/>
    <s v="COMENTARIO 2. ARTÍCULO 2.2.16.2.2.3 Requisitos mínimos para la habilitación de Operadores. Serán requisitos mínimos para la habilitación de operadores de servicios ciudadanos digitales:_x000a_2. Operadores de carpeta ciudadana: Podrán ser operadores de carpeta ciudadana, los entes acreditados por el Organismo Nacional de Acreditación de Colombia (ONAC), siempre y cuando cumplan los siguientes requisitos habilitantes._x000a_Para poder ser operadores de carpeta ciudadana se requiere estar acreditados por el Organismo Nacional de Acreditación de Colombia (ONAC), se solicita que se aclare el alcance de esta acreditación."/>
    <s v="Los operadores de carpeta ciudadana pueden desarrollar principalmente servicios de almacenamiento y conservación de mensajes de datos y uso de firmas electrónicas garantizando la integridad y cumpliendo las normas de admisibilidad jurídica y de fuerza probatoria de los documentos electrónicos y dando fé de la recepción, gestión, notificación y compartición de documentos._x000a_Se requiere que los operadores interesados en suministrar los servicios tengan la competencia técnica para implementarlos y para ello es necesario que una tercera parte declare la competencia, verifique el cumplimiento de los criterios de calidad y fiabilidad, conformidad de los servicios y procesos con normas y requisitos técnicos que exija el Ministerio de las Tecnologías para ofrecerlos._x000a_En este sentido, el Organismo Nacional de Acreditación de Colombia es la corporación que bajo las leyes colombianas tiene la función de acreditan la competencia técnica de Organismos de Evaluación de la Conformidad que lo soliciten previa verificación de cumplimiento de los requisitos, evaluando y declarando ese cumplimiento mediante un riguroso proceso de auditoría en el que intervienen expertos técnicos en cada actividad acreditada y de acuerdo a criterios establecidos y reconocidos._x000a_Los criterios específicos de acreditación son coherentes con las operaciones propias de la carpeta ciudadana y con el principio de neutralidad tecnológica permitiendo la no discriminación, preferencia o restricción de ninguna de las diversas técnicas o tecnologías que pueden utilizarse para firmar, generar, comunicar, almacenar o archivar electrónicamente información. _x000a_Beneficia principalmente al usuario al garantizar la calidad de los servicios prestados e idoneidad de los operadores para implementarlos."/>
  </r>
  <r>
    <n v="343"/>
    <m/>
    <x v="4"/>
    <x v="1"/>
    <s v="Operadores de interoperabilidad._x000a__x000a_Se establece para cualquiera que cumpla las condiciones de habilitación que establezca el articulador. Dado lo anterior y lo especificado en el Proyecto de Decreto, no es clara la posición del MINTIC frente al prestador de servicios de interoperabilidad porque no se está haciendo ninguna definición en ese sentido y por el contrario se está dejando todo en manos de articulador para posterior definición. Lo expuesto implica que todo lo relacionado con interoperabilidad tendrá que esperar definiciones posteriores que podrían no generar la igualdad de condiciones para los interesados dado que su definición dependerá de un tercero externo al MINTIC. Por ello solicitamos que se defina el mismo nivel de detalle para todos los operadores y categorías de servicio."/>
    <s v="Las únicas características diferenciadoras que se les pide a los operadores de autenticación y carpeta ciudadana son unas acreditaciones ante la ONAC por la naturaleza del servicio que van a ofrecer y que no son necesarias para el servicio de interoperabilidad. Aparte de ellas todos los operadores tendrán unas condiciones técnicas, jurídicas y financieras que cumplir de acuerdo al Manual de Condiciones"/>
  </r>
  <r>
    <n v="344"/>
    <m/>
    <x v="27"/>
    <x v="1"/>
    <s v="6. En el artículo 2.2.16.2.2.3 que establece los requisitos mínimos para la habilitación de operadores, instamos al MINTIC a que revise algunos aspectos del modelo descentralizado de operación propuesto. Específicamente, verificar que el mencionado modelo va a permitir un servicio unificado de cara al ciudadano y a un costo frente al cual exista demanda. Es decir que pueden existir las categorías de servicios, pero no las categorías de operadores. Haciendo una analogía con la Ley de TIC, que contempla servicios de voz, datos, video y redes; se evidencia que no es necesaria una habilitación para cada uno de estos servicios._x000a__x000a_En cuanto a otros servicios digitales, como factura electrónica existen procesos de recepción, verificación, aceptación, firma, pero no significa que deban existir operadores para cada categoría. Esa segmentación que el proyecto propone, riñe entonces con la convergencia de servicios y con una visión 360 del servicio digital de cara al ciudadano. _x000a__x000a_Sugerimos las siguientes alternativas para generar factores de inversión, competencia y mínimo riesgo:_x000a_* Que exista una única habilitación de operador de servicios y una única lista de requisitos minimos. En este caso se habilitan quienes puedan prestar las 5 modalidades o servicio completo_x000a_Quienes no cumplen pueden prestar una o más modalidades a los prestadores habilitados._x000a_*Que exista una única habilitación de operador y los operadores pueden alcanzar diferentes categorías de servicio dependiendo de los requisitos que cumplan. Quienes cumplan la totalidad serán operadores de SCD y quienes no, serán operadores de los servicios que acrediten._x000a_* Que puedan existir múltiples categorias de habilitación, pero que también exista la categoría de operador integral. Así coexistirían prestadores de 1, 2 o más SCD."/>
    <s v="Tal como se ha mencionado anteriormente la prestación de un servicio por parte de un operador, no lo inhabilita para prestar otros servicios dentro del modelo de Servicios Ciudadanos Digitales."/>
  </r>
  <r>
    <n v="345"/>
    <m/>
    <x v="30"/>
    <x v="1"/>
    <s v="Propuesta de modificación numeral 1 articulo 2.2.16.1.3._x000a_1. Aceptación: Expresión de la voluntad del usuario mediante la cual este otorga su consentimiento “informado” mediante “credencial” valida y vigente en Colombia._x000a_Fundamentos de las propuestas de adición_x000a_La ley 527 de 1999, se decanta por el uso del termino general firma, de otra parte el articulo del Decreto reglamentario en su numeral 3 crea el termino credenciales que abarca el concepto de firma electrónica, por tal situación debido que la reglamentación debe ser clara y no permitir confusión el termino del firma electrónica empleado en el numeral de aceptación debe ser suprimido y en su lugar reemplazado por credenciales."/>
    <s v="Se eliminará esta definición pues es claro en el contexto en que se usa en el decreto que se entiende por aceptación."/>
  </r>
  <r>
    <n v="346"/>
    <m/>
    <x v="30"/>
    <x v="1"/>
    <s v="Propuesta de modificación numeral 2 articulo 2.2.16.1.3._x000a_2. Autenticidad: Atributo que garantiza que la persona natural o jurídica que se vincula o adhiere al sistema es realmente quien dice ser, y que tiene capacidad de suscribir o firmar documentos e identificarse remotamente gracias a las credenciales otorgadas por los operadores de los servicios ciudadanos digitales._x000a_Fundamentos de la propuesta de modificación_x000a_El numeral segundo del articulo 2.2.16.1.3., autenticidad señala que es el atributo quegarantiza que la persona natural o jurídica que se “enrola” no es apropiado ni propio del uso de la técnica legislativa o reglamentaria, ya que el usuario se vincula a través de un contrato de adhesión el termino adecuado es vincula o adherir"/>
    <s v="Se modifica la definición de autenticidad"/>
  </r>
  <r>
    <n v="347"/>
    <m/>
    <x v="30"/>
    <x v="1"/>
    <s v="Propuesta de modificación numeral 7 articulo 2.2.16.1.3._x000a_7. Formatos o formularios normalizado: Es el documento electrónico, expedido mediante acto administrativo con el fin que haga parte de un trámite, proceso o procedimiento electrónico._x000a_Fundamentos de la propuesta de modificación_x000a_El numeral séptimo (7) Formato o formulario normalizado, menciona que es el documento electrónico expedido mediante acto administrativo con el fin de que haga parte de un tramite, en este sentido es erróneo darle el carácter de tal a los formularios, en principio aquella es competencia y presunción de la ley 1437 de 2011 C.P.A.C.A., circunstancia que hace previsible que la frase “ expedido mediante acto administrativo” sea suprimida. Ahora no solo porque tales formularios deben ser aprobados por el DPN y el SUIT."/>
    <s v="Se acoge la sugerencia de modificación y se cambia el concepto de Formatos o formulario: Para efectos del presente decreto son las plantillas estandarizadas por la entidades para la creación de documentos electrónicos de archivo."/>
  </r>
  <r>
    <n v="348"/>
    <m/>
    <x v="30"/>
    <x v="1"/>
    <s v="Propuesta de adición al numeral 9 repudio articulo 2.2.16.1.3._x000a_9. _Repudio legal: Se predica del mensaje de datos emitido por la autoridad administrativa o persona jurídica o natural que adolece de los requisitos dispuestos en el Artículo 7 de la ley 527 de 1999._x000a_El receptor del mensaje de datos afectado de repudio, deberá ejercer la declaración de repudio aportando el soporte probatorio dentro del término de (3) días hábiles contados a partir del día siguiente a la recepción y/o el acuse de recibido del mensaje de datos._x000a_a) Declaración de Repudio: se predica de los mensajes de datos que no cuenta con firma digital o estampado cronológico, al momento de su recepción, se ejerce ante el emisor del mensaje de datos en los eventos que su validez probatoria se remita a la ley 527 de 1999._x000a_b) Efectos del Repudio: La declaración de repudio, desvirtúa la presunción legal de autenticidad del mensaje de datos despojando al mismo del valor probatorio de que trata la ley 527 de 1999._x000a_c) Subsanación del Repudio. La autoridad administrativa o en todo caso la parte requerida, deberá dotar al mensaje de datos de los atributos de firma digital y estampado cronológico dentro de un término inferior a los dos (2) días siguientes a partir de la recepción de la declaración de repudio, a fin de proporcionar seguridad jurídica y valor probatorio a mensaje de datos."/>
    <s v="Agradecemos mucho por la propuesta, no obstante estas definiciones son  de reglamentación de la Ley 527 de 1999, lo cual no es el proposito del decreto de Servicios Ciudadanos Digitales"/>
  </r>
  <r>
    <n v="349"/>
    <m/>
    <x v="30"/>
    <x v="1"/>
    <s v="10. Repudio Técnico: Se predica del mensaje de datos o la transacción iniciada generada por sistemas de comunicación criptografico emitido por la autoridad administrativa o persona jurídica o natural que adolece de los requisitos dispuestos en el Artículo 7 de la ley 527 de 1999._x000a_a) Declaración de repudio: se predica de los mensajes de datos generados por sistemas de información automatizados, en los cuales se deniega el servicio, se informa de errores en las credenciales o alteración del mensaje de datos._x000a_b) No repudio de usuario: atributo que se predica de la imposibilidad de negar una transacción, se genera cuando el usuario no puede negar que realizo una transacción firmada digitalmente ya que solo el posee el certificado digital con la llave privada._x000a_a) No repudio de sistema: atributo que se predica de la imposibilidad técnica de negar una transacción generada por el sistema de servicios ciudadanos digitales, debido que se presumen autenticas._x000a_b) Excepciones: el atributo de no repudio no genera los efectos determinados por la ley cuando se pruebe sumariamente que el mensaje de datos o transacción es producto de vicios del consentimiento o generada aprovechando vulnerabilidades del sistema mediante ataque cibernetico."/>
    <s v="Agradecemos mucho por la propuesta, no obstante estas definiciones son  de reglamentación de la Ley 527 de 1999, lo cual no es el proposito del decreto de Servicios Ciudadanos Digitales"/>
  </r>
  <r>
    <n v="350"/>
    <m/>
    <x v="25"/>
    <x v="1"/>
    <s v="1. El proceso de participación sigue siendo una promesa incumplida como política de regulación en este proyecto regulatoria _x000a_En primer lugar lamentamos mucho que el proceso haya tenido un retroceso sustancial en esta oportunidad respecto de la última vez en que se abrió a comentarios.  En 2017, a diferencia de las oportunidades anteriores, el Ministerio TIC publicó un texto completo de trabajo que venía adelantando con una estructura y desarrollo concreto y no solo una presentación en PowerPoint. El documento explicaba el proyecto y exponía el tema de forma que las personas interesadas pudieran enterarse de lo que se pretende con la regulación. Esto fue percibido por nosotros como una mejora sustancial respecto de esfuerzos pasados. Sin embargo, se mantuvieron problemas con el proceso de divulgación de la consulta; no se publicaron todos los documentos técnicos que daban soporte a la decisión que estaban adoptando; no se presentó la consulta con un cronograma que incluyera las fechas de las reuniones de socialización y el proceso que se surtirá con los comentarios como tampoco se previó su publicación para conocimiento de todos los interesados; no se adoptó ningún mecanismo que permitiera identificar y llevar registro de los cambios y las razones que el gobierno tuvo para implementarlos; el plazo inicialmente dado para comentar era muy corto y aunque se amplió siguió por fuera de los plazos promedio considerados buenas prácticas a nivel internacional y, también se dijo, seguía ignorándose el interés de personas fuera de Bogotá para participar del proceso ante la ausencia de mecanismos de participación remota en los procesos de socialización."/>
    <s v="Se acogen sus recomendaciones en aras de procurar que futuros procesos de regulación por el Ministerio observen las mismas. "/>
  </r>
  <r>
    <n v="351"/>
    <m/>
    <x v="25"/>
    <x v="1"/>
    <s v=" La actual consulta mantiene los mismos problemas - Los procesos de comunicación a las personas sobre la nueva etapa son insuficientes.  Cuando enviaron el correo no solo no llegó a todas las personas que se han inscrito en las diferentes instancias abiertas por Ministerio TIC, sino que ya el plazo de consulta había empezado a correr y tan solo habían dado unos 10 días. El documento a comentarios era el decreto y lo acompañaba un corto documento de “memoria justificativa” que no solo ignora por completo el proceso de consulta desarrollado durante años con otros sectores interesados sino que es un considerable retroceso frente al proceso adelantado por el MInisterio TIC en 2016. El actual no provee información alguna sobre la arquitectura definida para el proyecto y mucho menos sobre detalles técnicos del mismo, menos llega a mostrar los documentos de las consultorías y los análisis que les sirvieron de base para el documento final (por ejemplo, diseño de la arquitectura, estándares para transmisión de datos, etc.).  Con procesos como este es evidente que países como Colombia aún están muy lejos de lograr buenas prácticas en políticas regulatorias.  _x000a_El documento se presenta ya en su fase final. Aún si se siguieran recomendaciones OCDE debería haber un análisis de los comentarios presentados que incluya los razonamientos sobre cómo y por qué se adoptan los cambios que se elijan. Una vez más no se publica el cronograma ni la metodología que se usará para atender los comentarios, los tiempos, etcétera._x000a_El Ministerio TIC no presenta un análisis de los cambios realizados en el proceso regulatorio y sigue sin dejar un historial público del proceso donde se puedan seguir todas las modificaciones."/>
    <s v="En el caso particular de los servicios digitales básicos este ha sido un proceso de construcción de ya algunos años en los que ha habido talleres de co creación, mesas de socialización del documento soporte entregado en el mes de septiembre del años pasado, el proceso de consulta pública de este documento, entre otros. En cuanto a la participación de interesados por fuera de Bogotá, para el proceso de consulta pública los mecanismos dispuestos para ello fueron virtuales por lo que era perfectamente posible acceder a ellos (urna de cristal y página del Ministerio). Muchas de las definiciones técnicas a las que hace referencia no son objeto de este decreto y constarán en un Manual de Condiciones. Así y todo somos conscientes que el proceso es susceptible de ser mejorado en muchos aspectos y como quiera que el mismo no termina con la expedición del decreto se tendrá en cuenta para los etapas subsiguientes."/>
  </r>
  <r>
    <n v="352"/>
    <m/>
    <x v="25"/>
    <x v="1"/>
    <s v=" Esto hace mucho más difícil el proceso de presentar comentarios. Como ya es costumbre el plazo concedido para comentarios es tan corto que se ve en la obligación de ampliarlo. Aún así no está en el promedio internacional considerado como buena práctica (entre 30 y 60 días). Si no se dan plazos suficientes para hacer comentarios no es posible contar con una oportuna y pertinente participación ciudadana, menos considerando la complejidad del documento en cuestión. Aunque se amplió la fecha es el siguiente día hábil de semana santa lo que tampoco es sensible con la ciudadanía._x000a_Si en 2016 el nivel en que se presenta la arquitectura del proyecto en la consulta era bastante básico, la situación en 2017 es peor. La forma en que se presenta no permite profundizar en aspectos técnicos. Por tanto, el nivel de análisis y de los comentarios también adolece de la profundidad que amerita un sistema tan complejo._x000a_Tampoco en 2017 está previsto el acceso de todos los interesados a los documentos de comentarios que se reciben, a las respuestas a solicitudes relacionadas y en general a cualquier documentación que permita a la ciudadanía conocer los diversos puntos de vista presentados. Esto atenta contra la transparencia que debería guiar el proceso regulatorio."/>
    <s v="El plazo otorgado para la consulta pública es el previsto en el decreto 270 de 2017 que regula la participación de la ciudadanía o los grupos de interesados en la elaboración de proyectos específicos de regulación el cual señala un plazo de 15 días, plazo que terminó siendo ampliado en diez (10) días más."/>
  </r>
  <r>
    <n v="353"/>
    <m/>
    <x v="25"/>
    <x v="1"/>
    <s v="No es posible saber si habrá proceso de socialización de esta parte de la consulta, pero recordamos que de haberlo, es deseable que incluyan mecanismos de participación remota, que también queden documentados, pues solo así podrán incluir la participación de diferentes tipos de actores que puedan contribuir al debate con sus puntos de vista e intereses particulares pero que no están en Bogotá."/>
    <s v="Se tendrá en cuenta esta observación en las estrategias de difusión de los proyectos a través de urna de cristal"/>
  </r>
  <r>
    <n v="354"/>
    <m/>
    <x v="25"/>
    <x v="1"/>
    <s v=" 2. De fondo estamos regulando los sistemas de información del Estado_x000a_La pretensión del borrador de Servicios Ciudadanos Digitales sometido a consideración pública es la de establecer “los lineamientos que deben cumplir las entidades públicas y los actores involucrados en la operación de servicios ciudadanos digitales, para que a través de ellos se permita el acceso de los ciudadanos y empresas a la administración pública a través de medios electrónicos” (Artículo 2.2.16.1.1. Objeto.), es decir, regular la forma como la ciudadanía tendrá acceso a los servicios de autenticación y la compartición de información con el Estado._x000a_La vulnerabilidad de los sistemas tecnológicos que controlan datos personales es una realidad. Sabemos que estos sistemas quedan expuestos en muy diversas formas y esto es especialmente preocupante cuando el sistema se deriva de una política pública que por lo tanto está atada al poder del Estado. El Estado tiene información sobre toda la ciudadanía y por tanto una posible fisura es más grave. Vulnerar la base de datos de una clínica y vulnerar el sistema de salud colombiano, aunque igual de preocupantes frente al derecho a la intimidad de las personas, puede tener una escala de complejidad y problemática bien diferente._x000a_Como ya lo dijimos en el pasado, las filtraciones de Hacking Team demostraron que la industria experta en seguridad digital es vulnerable y el lucrativo negocio de compra y venta de las historias clínicas y datos médicos de las personas está provocando cambios impresionantes en la forma como se administrará la salud, los seguros y la política en este sector en el futuro y esto tiene todo que ver con los Estados. Pero, adicionalmente como ciudadanos debemos preocuparnos por lo que Snowden demostró: que los gobiernos aprovechan las TIC para desarrollar, usar y ampliar sus capacidades de vigilancia a la ciudadanía en formas tan excesivas que no pueden justificarse con preocupaciones legítimas de seguridad nacional."/>
    <s v="El proyecto de Decreto acoge buenas practicas internacionales y establece altísimos estandares de privacidad y seguridad de la información propendiendo por la mitigación de estos riesgos"/>
  </r>
  <r>
    <n v="355"/>
    <m/>
    <x v="25"/>
    <x v="1"/>
    <s v="Por ello, aunque reconocemos la necesidad de facilitar la vida de las personas, de los funcionarios públicos y de las empresas implementando sistemas de gobierno en línea, como ciudadanos exigimos que estas políticas aborden el hecho de que se expone la intimidad de la ciudadanía y de las organizaciones a nuevas amenazas y por tanto se debe pensar en administrar esas amenazas y riesgos."/>
    <s v="Con el fin de garantizar la seguridad y privacidad de la información, el Ministerio tic expidió un modelo de seguridad y privacidad de la información, de obligatorio cumplimiento para las entidades públicas de acuerdo al Decreto 1078 de 2015; adicional a esto los privados que presten sus servicios como operadores deben cumplir con estándares de seguridad demostrables como por ejemplo la norma ISO 27001, o el MSPI. y esto será incluido dentro del manual de condiciones."/>
  </r>
  <r>
    <n v="356"/>
    <m/>
    <x v="25"/>
    <x v="1"/>
    <s v="Desde Karisma reiteramos que Servicios Ciudadanos Digitales busca sin duda alguna regular la forma cómo se articulará y circulará la información de la ciudadanía y las personas jurídicas en manos del Estado, los datos personales de la ciudadanía, la información que le permite al Estado desarrollar sus funciones (administración pública y particulares que cumplen funciones públicas en virtud de la descentralización por colaboración), porque, como dice la memoria justificativa, “el estado (es) el mayor recolector de información de los ciudadanos desde su nacimiento (Registro civil), expedición de documentos de identidad, etc.”. En ese marco no puede subestimarse el alcance e impacto de esta regulación. Antes bien, debe evaluarse muy responsablemente._x000a_ La Carpeta Ciudadana desde el principio se ha pensado como un espacio en la nube donde las personas tienen los documentos que usan en sus trámites con el Estado y que compartirán con las entidades en una interfaz que es la que se creará. Actualmente ya tenemos formas de hacer eso, piense por ejemplo en los trámites ante la DIAN, que cada vez están más sistematizados, pero es cierto que actualmente cada organización lo hace a su manera._x000a_La Autenticación es el proceso mediante el cual se verifica que la persona con quien se está interactuando es efectivamente quien dice ser.  Actualmente se desarrola autenticación electrónica y biométrica._x000a_La interoperabilidad en esencia consiste en modelos para permitir que sistemas de información incompatibles puedan comunicarse adecuadamente. La memoria justificativa del decreto indica que de 2280 trámites del orden nacional tan solo 219 tienen un nivel de cumplimiento 2 o 3 de interoperabilidad, es decir son trámites que ya tienen un nivel de estandarización aceptable para que la información pudiera ser intercambiable.  Ahora bien, de acuerdo con la memoria justificativa lo deseable es que “la información con que este (el Estado) cuenta en su poder no fuera solicitada nuevamente a los ciudadanos” y en esto se busca avanzar con el decreto propuesto."/>
    <s v="Agradecemos los comentarios recibidos"/>
  </r>
  <r>
    <n v="357"/>
    <m/>
    <x v="25"/>
    <x v="1"/>
    <s v=" La importancia de Servicios Ciudadanos Digitales no es menor, el marco regulatorio exige un análisis sobre su impacto en derechos humanos que le permita establecer si hay reserva legal en la materia que regula y revisar cuidadosamente si existen los pesos y contrapesos necesarios para evitar abusos y conjurar riesgos. Para nosotros el sistema tiene importantes problemas por que, como ya dijimos, el proyecto busca tercerizar casi todos, sino todos, los servicios de información del Estado."/>
    <s v="En primer lugar, desde ningún punto de vista el objetivo del proyecto es tercerizar todos los servicios del Estado, las entidades seguirán con su operación normal, sus sistemas continuarán los proceso internos que ellas estimen pertinentes siempre y cuando cumplan con las recomendaciones del Decreto de Gobierno en Línea en sus 4 componentes, para este proyecto en particular lo que se busca es minimizar distancias, estandarizar y facilitar la realización de trámites y el intercambio de información entre entidades. En segundo lugar, no puede pasarse por alto que tratándose de un servicio público estos se encuentran sometidos a la ley 1712 de 2014 y en esa medida debe darse cumplimiento a lo relacionado con la clasificación de la información, pues es claro que la información sometida a reserva o clasificada debe tener unos controles y niveles de seguridad mayores."/>
  </r>
  <r>
    <n v="358"/>
    <m/>
    <x v="25"/>
    <x v="1"/>
    <s v="Finalmente, es necesario notar que de los cuatro servicios ciudadanos digitales propuestos tres ya tienen un marco normativo anterior. Autenticación biométrica y electrónica así como interoperabilidad son servicios que ya existen en la normativa actual. El único servicio realmente nuevo es carpeta ciudadana. Por tanto, persiste la duda de si el decreto no persigue en últimas crear el servicio de carpeta ciudadana. Si éste es el caso, es necesario que el Ministerio TIC regule la materia de forma acorde, y no agregue complejidad normativa a otras actividades ya reguladas."/>
    <s v="Los servicios ciudadanos digitales son un conjunto de facilidades que el Estado pone a disposición de los usuarios de manera que la interacción Estado-Ciudadano, Estado-Empresa, Estado-Estado sea mucho más efectiva y eficiente. Lo que se busca con el decreto es darle un marco más claro a servicios que como ustedes bien lo mencionan tienen alguna regulación, pero como ha sucedido con muchos temas reglamentarios y regulatorios expedidos recientemente no obedecen a una concepción unificada, el objetivo al final es estandarizar y  unificar criterios eliminando interpretaciones y ambigüedades al momento de implementar, lejos de pensar en crear lo que ud. cataloga como unico servicio nuevo al referirse a la Carpeta Ciudadana."/>
  </r>
  <r>
    <n v="359"/>
    <m/>
    <x v="25"/>
    <x v="1"/>
    <s v=" El modelo propuesto en el borrador de decreto se basa en la existencia de operadores privados para cada uno de los servicios previstos (autenticación biométrica y electrónica, interoperabilidad y carpeta ciudadana) y adicionalmente para los servicios especiales. Los diferentes operadores serán coordinados bajo un ente articulador que incluso se contempla tercerizar y el sistema estará bajo la vigilancia del Ministerio de las TIC. Este es el marco en el que se inscriben los comentarios de Fundación Karisma."/>
    <s v="Agradecemos los comentarios recibidos"/>
  </r>
  <r>
    <n v="360"/>
    <m/>
    <x v="25"/>
    <x v="1"/>
    <s v="3.La función de articulación del sistema no puede quedar en manos de un tercero._x000a_El papel de articulador solo debe ser ejecutado por un ente público debido a la importancia de las funciones que le fueron asignadas._x000a_Una de las novedades del borrador de decreto es la aparición de un personaje importante y muy poderoso: “el articulador”."/>
    <s v="Se está evaluando que un ente público o con participación estatal realice estas funciones, en todo caso más importante que la naturaleza del mismo es que se su función se cumpla dentro de los parámetros y lineamientos fijados por el Ministerio sobre la materia"/>
  </r>
  <r>
    <n v="361"/>
    <m/>
    <x v="25"/>
    <x v="1"/>
    <s v="En las definiciones del decreto se dice que el articulador es “la entidad encargada de habilitar a los operadores, así como de desarrollar y controlar la prestación de los servicios ciudadanos digitales” (numeral 11 del artículo 2.2.16.1.3).  Inicialmente esta labor la hará el Ministerio TIC pero está previsto que “El Ministerio podrá asignar las labores de articulación a una corporación o fundación… o celebrar convenios especiales de cooperación. ”, se prevé incluso que el Ministerio pueda ser miembro de la entidad que asuma esas funciones, que haga aportes (en dinero, en especie o en industria), que reglamente la forma como lo hará y que lo vigile (artículo 2.2.16.2.2.1.) Según el borrador de decreto, el articulador:_x000a_● Será el encargado de habilitar a los operadores de los distintos servicios ciudadanos, pero también es el que hace la selección y posteriormente verifica y monitorea que se mantengan las condiciones._x000a_ ● Determinará condiciones y requisitos adicionales para ser operador de todos los SCD excepto autenticación biométrica._x000a_ Sin embargo, incluso es encargado de dar lineamientos a la Registraduría (artículo 2.2.16.2.2.3) _x000a_● Seleccionará y vinculará a los operadores, lo que también implica la determinación de condiciones técnicas, administrativas y financieras _x000a_● Suscribirá con las entidades del Estado los &quot;instrumentos jurídicos necesarios&quot; para acceder a los SCD (las entidades públicas están obligadas a suscribir estos documentos)._x000a_ ● Celebrará los contratos o convenios con cada operador._x000a_ ● Supervisará el cumplimiento de las obligaciones contraídas por los operadores._x000a_ ● Recibirá reportes de anomalías por parte de los operadores._x000a_ ● Tanto operadores como entidades públicas pagarán por la intermediación que el articulador haga._x000a_ ● Diseñar junto con los operadores y MinTIC actividades de acompañamiento y promoción._x000a_ ● Administrar el directorio de servicios de intercambio de información que actualmente opera el Ministerio TIC._x000a_ ● Acompañará a las entidades públicas en la definición de los riesgos asociados a la implementación de los SCD y definirá los niveles de garantía requeridos para cada trámite._x000a_ ● Garantizará la privacidad en el sistema y contará con un delegado de protección de datos_x000a_Adicionalmente el artículo 2.2.16.5.1. incluye obligaciones que dan cuenta de que desde ya el modelo supone la delegación del rol de articulador por parte del Ministerio TIC, así por ejemplo dice que el articulador deberá: _x000a_● Administrar el directorio de servicios de intercambio de información que actualmente opera el Ministerio TIC._x000a_ ● Participar en las reuniones de los comités de seguimiento definidos por el Ministerio de TIC._x000a_ ● Generar reportes de operación para el Ministerio TIC y los organismos de control y vigilancia que así lo requieran._x000a_ ● Acoger las directrices y políticas que defina e imparta el Ministerio de TIC como ente rector de la política de Gobierno en Línea._x000a_A partir de esta lista de obligaciones y facultades, es claro que el articulador será el centro del sistema. No sólo porque supervisa a los operadores sino porque puede determinar condiciones para el funcionamiento de cada SCD._x000a_El esquema que se propone para el articulador genera duda sobre su legitimidad y constitucionalidad. Un sistema que pone en riesgo la intimidad de la ciudadanía ¿puede ser desarrollado sin los sistemas de pesos y contrapesos que supone la separación de funciones que no ha sido cuidado en el diseño y el alcance de las labores previstas para el articulador? Después de analizar y revisar el alcance de la figura del articulador, ¿puede un privado ejercer esta función?"/>
    <s v="Como se ha dicho el éxito del proyecto está en buena parte circunscrito a las capacidades del articulador, por eso el Mintic fijará condiciones de idoneidad para el mismo. En esta medida del articulador se requieren capacidades técnicas, de planeación y ejecucicón muy altas para el éxito del modelo. Sin embargo tratándose del buen uso de la información de los ciudadanos no puede pasarse por alto que el articulador no retendrá dicha información sino los operadores, por lo tanto el problema con el articulador no es su naturaleza pública o privada, sino sus capacidades de ejecución y supervisión sobre las obligaciones de los operadores"/>
  </r>
  <r>
    <n v="362"/>
    <m/>
    <x v="25"/>
    <x v="1"/>
    <s v=" El esquema propuesto plantea graves problemas y pone en riesgo la capacidad de la ciudadanía de ejercer acciones públicas para exigir del articulador información y transparencia sobre sus actuaciones en la medida en que el articulador será juez y parte. Como ocurre en el sistema de registro de IMEI de celulares, el articulador como tercero administrador del sistema (El Corte Inglés, en el caso del registro de IMEI) por esta vía recibe autorización para controlar las condiciones de prestación de los SCD sin que se le pueda exigir lo mismo que se le exigiría a una entidad pública. En el caso de los celulares, por ejemplo, ni MinTIC ni la CRC conocen el contrato celebrado por El Corte Inglés y los operadores de telefonía móvil."/>
    <s v="Nuevamente se insiste en que las labores del articulador están circunscritas a las que el decreto fija y realmente es un administrador del sistema, pero no quien maneja la información. "/>
  </r>
  <r>
    <n v="363"/>
    <m/>
    <x v="25"/>
    <x v="1"/>
    <s v="Esta arquitectura –un sistema administrado por un privado, a través de contratos con operadores también privados– es una forma de eludir la esencia de la función pública y opacar el funcionamiento del sistema. Por tanto, la figura de articulación debe quedar en el sector público, bien como un nuevo organismo, bien como una dependencia de una entidad pública existente. Como mínimo, el articulador no puede tener facultades abiertas para fijar condiciones de prestación del servicio, y requisitos para ser operador."/>
    <s v="Las condiciones de los procesos de selección de operadores contarán en un Manual de Condiciones que el Mintic aprobará, pues la discrecionalidad del articulador no tiene cabida en este proceso para efectos de la selección y vinculación de operadores"/>
  </r>
  <r>
    <n v="364"/>
    <m/>
    <x v="25"/>
    <x v="1"/>
    <s v=" Por otra parte, hay que notar que las funciones asignadas al operador, que son “funciones de inspección y vigilancia” son propias de una superintendencia (Art. 66 Ley 489 de 1998)."/>
    <s v="el articulador no tiene funciones de inspección y vigilancia en los términos de las entidades públicas que cumplen este papel, pero si de supervisión frente a los niveles de calidad exigidos a los operadores. La supervisión sobre el articulador la ejercerá el Mintic en el marco de la relación jurídica suscrito con él"/>
  </r>
  <r>
    <n v="365"/>
    <m/>
    <x v="25"/>
    <x v="1"/>
    <s v="Es necesario evaluar si esta figura del articulador no debe ser establecida por ley (Art. 49 Ley 489 de 1998)"/>
    <s v="No se considera que la figura del articulador deba ser creada mediante Ley"/>
  </r>
  <r>
    <n v="366"/>
    <m/>
    <x v="27"/>
    <x v="1"/>
    <s v="Respecto al servicio de carpeta ciudadana, se sugiere que se establezca en la definición que el servicio puede ser prestado mediante proveedores de tecnología con servidores por fuera del país. Igualmente, nos llama la atención que los operadores de estos servicios estén acreditados en el Organismo Nacional de Acreditación de Colombia-ONAC, por cuanto no existen reglas vigentes sobre la materia en esta entidad._x000a__x000a_Igualmente a estos operadores se les está exigiendo unos requisitos mínimos: Emitir certificados sobre la verificación respecto de la alteración entre el envío y recepción del mensaje de datos y de documentos electrónicos transferibles; ofrecer o facilitar servicios de registro y estampado cronológico en la generación, transmisión y recepción de mensajes de datos; ofrecer los servicios de registro, custodia y anotación de los documentos electrónicos transferibles o transmisibles; ofrecer los servicios de archivo y conservación de mensajes de datos y documentos electrónicos transferibles o transmisibles; los demás que establezca el Articulador._x000a__x000a_Estos requisitos son excesivos y no son necesarios para prestar los servicios de carpeta ciudadana; lo único que hacen es limitar la libre competencia y la pluralidad de ofertas._x000a__x000a_Además, el articulador no debe fijar requisitos porque sería juez y parte de la operación, los requisitos deben ser fijados exclusivamente por MINTIC."/>
    <s v="En principio la ubicación de infraestructura tecnológica no es objeto de este decreto._x000a_Los operadores de carpeta ciudadana pueden desarrollar principalmente servicios de almacenamiento y conservación de mensajes de datos y uso de firmas electrónicas garantizando la integridad y cumpliendo las normas de admisibilidad jurídica y de fuerza probatoria de los documentos electrónicos y dando fé de la recepción, gestión, notificación y compartición de documentos._x000a_Se requiere que los operadores interesados en suministrar los servicios tengan la competencia técnica para implementarlos y para ello es necesario que una tercera parte declare la competencia, verifique el cumplimiento de los criterios de calidad y fiabilidad, conformidad de los servicios y procesos con normas y requisitos técnicos que exija el Ministerio de las Tecnologías para ofrecerlos._x000a_En este sentido, el Organismo Nacional de Acreditación de Colombia es la corporación que bajo las leyes colombianas tiene la función de acreditan la competencia técnica de Organismos de Evaluación de la Conformidad que lo soliciten previa verificación de cumplimiento de los requisitos, evaluando y declarando ese cumplimiento mediante un riguroso proceso de auditoría en el que intervienen expertos técnicos en cada actividad acreditada y de acuerdo a criterios establecidos y reconocidos._x000a_Los criterios específicos de acreditación son coherentes con las operaciones propias de la carpeta ciudadana y con el principio de neutralidad tecnológica permitiendo la no discriminación, preferencia o restricción de ninguna de las diversas técnicas o tecnologías que pueden utilizarse para firmar, generar, comunicar, almacenar o archivar electrónicamente información. _x000a_Beneficia principalmente al usuario al garantizar la calidad de los servicios prestados e idoneidad de los operadores para implementarlos._x000a_Por otra parte, el rol del articulador es necesario por las múltiples labores que desarrollará, entre ellas la de gestionar los contratos con las entidades con las obligaciones que de ella se desprendan y los servicios de información comunes a los operadores y adelantar su proceso de selección. Por lo tanto se trata de una función totalmente diferente a la que le corresponde adelantar a los operadores. Mediante un manual de condiciones se fijarán los requisitos para poder acceder a la calidad de operador, dicho manual será aprobado previamente por el Mintic para garantizar requisitos de idoneidad entre los futuros operadores."/>
  </r>
  <r>
    <n v="367"/>
    <m/>
    <x v="25"/>
    <x v="1"/>
    <s v="5. Falta de interoperabilidad como garantía y no como obstáculo _x000a_El problema que pretende solucionar el componente &quot;interoperabilidad&quot; es la dificultad para compartir información sobre los ciudadanos entre entidades del Estado. Desde ese punto de vista, la falta de comunicación entre las entidades es un problema que necesita una solución técnica. Sin embargo, en ausencia de un problema técnico, el obstáculo para que las entidades públicas compartan información existe también, en esencia, porque la información la tienen las entidades públicas, la reciben y la crean, en ocasión a su relación y a los servicios que le prestan a las personas y sólo la tienen para ese fin. Es decir, la parcelación de la información también puede ser entendida como una protección de derechos fundamentales. La falta de comunicación entre las entidades protege el derecho a la intimidad y al habeas data de los ciudadanos al reclamar un procedimiento más garantista para que una entidad conozca la información que tiene otra entidad sobre un ciudadano. _x000a_Romper esas parcelas o silos informativos entre las diferentes entidades públicas debe responder a una evaluación de las distintas informaciones que es necesario compartir, distinguiendo datos personales y, en esta categoría, distinguir cada uno de los tipos de datos reconocidos por la legislación y darle el tratamiento jurídico correspondiente. Este tipo de distinción no está prevista en el decreto."/>
    <s v="Si bien la interoperabilidad permitirá el intercambio de información entre entidades este no se da de manera indiscriminada, debe tenerse en cuenta que aunque las entidades tienen funciones separadas deben colaborar armónicamente para la realización de sus fines y para logra esta coordinación implementan el marco de interoperabilidad el cual cuenta con varios dominios, entre ellos uno específicamente dedicado a los temas legales en los cuales se revisa las necesidades del intercambio de información a la luz de las normas legales vigentes, no toda solicitud de entrega de información supone el envío de la misma por la entidad que la detenta pues debe hacerse una valoración si la misma está siendo entregada en uso de las precisas facultades legales de quien las solicita. Finalmente es de aclarar que no toda la información que circula entre las entidades corresponde a datos personales, aquí también existen información administrativa y de gestión."/>
  </r>
  <r>
    <n v="368"/>
    <m/>
    <x v="25"/>
    <x v="1"/>
    <s v="Cualquier consideración de que la información de la ciudadanía en manos de las entidades públicas es un &quot;bien común&quot; o que basta con que una entidad pública le pida a otra información para que se la entregue, choca con importantes consideraciones de intimidad y seguridad de las personas. En temas tributarios y de salud, por ejemplo, la percepción pública sobre su información personal afecta directamente la confianza de las personas en todo el sistema estatal y supone importantes retos para usos derivados y secundarios de esos datos. Legalmente hay obligaciones de mantener la confidencialidad de estos datos y es necesario cuestionar cómo se comparten incluso si las autoridades los requieren en ejercicio de sus funciones."/>
    <s v="La Ley de Acceso a la Información Pública, ha definido de manera precisa cuáles informaciones son públicas y cuáles por el hecho de poner en peligro la intimidad o seguridad de una persona son de carácter clasificado. Adicionalmente la Ley 1755 de 2015 señaló que la información que contenga datos personales es reservada y esta esfera solo puede ser traspasada por precisas facultades legales o judiciales. No toda orden administrativa de entrega de información debe tener un correspondiente envío de la misma por la entidad que la detenta pues debe hacerse una valoración si la misma está siendo entregada en uso de las precisas facultades legales de quien las solicita."/>
  </r>
  <r>
    <n v="369"/>
    <m/>
    <x v="25"/>
    <x v="1"/>
    <s v="De otra parte, la interoperabilidad en el Estado no puede depender exclusivamente de operadores privados. Éste es un tema que les excede, que obliga a establecer estándares y tomar decisiones que no pueden quedar simplemente a la decisión arbitraria del articulador. La comunicación entre entidades del Estado es por sí misma un problema de política pública autónomo en el que la ciudadanía debe discutir y poder participar activamente."/>
    <s v="Estamos de acuerdo en que no se debe dejar a discreción de los privados las condiciones técnicas, economicas y de operación requeridas para implementar y operar estos servicios, sin embargo, cabe aclarar que una vez el Estado define y regula, la industria debe hacerse cargo de proveer el servicio en las condiciones requeridas, esta es la forma en que se han desarrollado los grandes servicios en el mundo.  Por otra parte, en interoperabilidad hay que diferenciar entre lenguaje de interoperabilidad, marco de interoperabilidad y las obligaciones que tienen los respectivos operadores, cada elemento tiene condiciones particulares a tener en cuenta en su definicón y desarrollo, como lo son las competencias, la normatividad y las capcidades de terceros para prestarlos ya sea directamente o en nombre del Estado."/>
  </r>
  <r>
    <n v="370"/>
    <m/>
    <x v="25"/>
    <x v="1"/>
    <s v=" 6. Vigilancia y control._x000a_La implementación del sistema de SCD requiere autoridades de protección de datos fuertes, con capacidad administrativa y técnica para cumplir sus funciones. El decreto asigna acertadamente funciones a la Delegatura de protección de datos personales para recibir consultas previas por parte de los operadores, sin embargo, no hay un aumento correlativo de las capacidades de la Delegatura. Esto implica que estas funciones de control no podrán ser implementadas. Por otro lado, no hay claridad sobre las capacidades de la Procuraduría para investigar violaciones a la ley de protección de datos cuando la posible infracción haya sido cometida por una autoridad pública, este es un vacío actual en las normas de protección de datos que el decreto ignora."/>
    <s v="El tema de las tareas que cumplirá la SIC fue evaluado por ellos. El tema de la Procuraduría escapa al control del Mintic, pero se viene trabajando en ello con la SIC"/>
  </r>
  <r>
    <n v="371"/>
    <m/>
    <x v="25"/>
    <x v="1"/>
    <s v="El sistema que se propone para los SCD no solo tiene retos en materia de protección de datos sino que tampoco es claro sobre la vigilancia y control. Parece que integralmente el encargado de hacerlo será el articulador que como ya vimos ofrece pocas garantías de independencia y además será un privado._x000a_Parece que integralmente el encargado de hacerlo será el articulador que como ya vimos ofrece pocas garantías de independencia y además será un privado."/>
    <s v="El esquema de vigilancia y control está repartido en varias entidades, es así como a la Superintendencia de Industria y Comercio en cabeza de su delegatura de protección de datos personales le cabe la vigilancia sobre este tema, el Archivo general tiene competencias sobre el cumplimiento de las normas archivísticas, la Procuraduría General sobre la preservación de los derechos fundamentales en cabeza de las autoridades públicas, entre otros. En consecuencia, no puede haber un esquema de vigilancia y control centralizado en una única entidad"/>
  </r>
  <r>
    <n v="372"/>
    <m/>
    <x v="4"/>
    <x v="1"/>
    <s v="ARTÍCULO 2.2.16.2.1.3. Características mínimas de la sede electrónica._x000a_En caso de que la Sede Electrónica se encuentre dentro del alcance de los Servicios Ciudadanos Digitales es necesario establecer condiciones claras bajo las cuales se debe proveer el servicio, al igual que las condiciones que éste tener. Un caso es el dominio. Favor indicar un ejemplo ¿https://sedeelectronica.entidad.gov.co?"/>
    <s v="La dirección electrónica de referencia a la sede debe incorporar de forma visible e inequívoca el nombre que la identifique como tal, pudiendo utilizarse la denominación actual del sitio web de la entidad para identificarla siempre y cuando cumpla con las características de una sede electrónica. La sede electrónica utilizará, para identificarse y garantizar una comunicación segura con la misma, sistemas de firma electrónica basados en certificados de servidor web seguro o medio equivalente._x000a_El ejemplo de nombre de dominio referenciado identifica la sede electrónica de la entidad."/>
  </r>
  <r>
    <n v="373"/>
    <m/>
    <x v="31"/>
    <x v="1"/>
    <s v="Cordialmente y considerando la importancia y relevancia del Proyecto de Decreto publicado a través del portal “Urna de Cristal” por el cual se pretenden establecer lineamientos generales para las entidades públicas en el uso y operación de los Servicios Ciudadanos Digitales; nos permitimos solicitar que de manera excepcional se amplíe el plazo máximo para remitir comentarios hasta el día viernes 21 de abril del presente año, con el objetivo que esta Confederación y la Red de Cámaras de Comercio puedan analizarlos temas previstos en el Proyecto de Decreto, que tienen alta importancia e impacto en los servicios registrales prestados por las Cámaras de Comercio."/>
    <s v="No se puede prorrogar el plazo"/>
  </r>
  <r>
    <n v="374"/>
    <m/>
    <x v="32"/>
    <x v="0"/>
    <s v="CAPITULO 1_x000a_ARTÍCULO 2.2.16.1.3. Definiciones Generales Autenticidad_x000a_El atributo señalado en el articulo 7 de la ley 527 de 1999 describe autenticidad coino aquel método que permite identificar al iniciador de un mensaje de datos._x000a_En el proyecto de decreto, se modifica la definición de autenticidad en los términos señalados en la ley. En primer lugar, atribuye capacidad jurídica al iniciador del mensaje de datos lo cual, si bien se puede verificar en el proceso de enrolamíento, no es posible garantizarlo a lo largo de su interacción remota, toda vez que la persona puede perder su capacidad jurídica para suscribir o firmar documentos y en consecuencia, aún a pesar de tener un mecanismo de autenticación puede no contar con la capacidad jurídica para contraer obligaciones."/>
    <s v="Se ajusta la definicion de Autenticidad."/>
  </r>
  <r>
    <n v="375"/>
    <m/>
    <x v="32"/>
    <x v="0"/>
    <s v="Disponibilidad_x000a_El atributo señalado en el articulo 12 de la ley 527 de 1999 describe las condiciones que se requieren para la conservación de los mensajes de datos que deben ser cumplidos para su vahdez. Para que los documentos estén disponibles deben requiere que se cumpla con los criterios de conservación tos cuales sugerimos queden expresos en los mismos términos del decreto 12 enunciados de manera que la expresión &quot;cualquiera que sea su soporte de conservación” se entienda que se hace en el marco de lo requerido por ley para que sea legalmente válido."/>
    <s v="Se elimina la definición  de disponibilidad ya que se encuentra definida en el marco juridico actual, especificamente en el Decreto 1080 de 2015."/>
  </r>
  <r>
    <n v="376"/>
    <m/>
    <x v="32"/>
    <x v="0"/>
    <s v="Integridad_x000a_La definición corresponde exactamente a la señalada en el artículo 9 de la ley 527 de 1999. Sugerimos que en tanto no se requiera para efectos de entender el decreto, sea eliminada."/>
    <s v="La definición se incluyó pues es una característica inherente a la validez de un mensaje de datos junto con la autenticidad y por eso se trajo el concepto de la ley 527 de 1999"/>
  </r>
  <r>
    <n v="377"/>
    <m/>
    <x v="32"/>
    <x v="0"/>
    <s v="No repudio. _x000a_Sugerimos señalar claramente el alcance de transacción. Si se refiere a transacción electrónica o jurídica por medios electrónicos."/>
    <s v="Se ajusta la definición en el siguiente sentido:_x000a_No repudio: Atributo que brinda protección contra la denegación por parte de una de las partes que interviene en un trámite ante el estado a través de los servicios ciudadanos digitales.  "/>
  </r>
  <r>
    <n v="378"/>
    <m/>
    <x v="32"/>
    <x v="0"/>
    <s v="Aceptación _x000a_El proyecto de decreto señala que esta es una expresión de voluntad del usuario mediante el cual otorga su consentimiento mediante firma electrónica. No es claro si el consentimiento es respecto a aspectos como acuse de recibo o notiñcación; o por el contrario, si se refiere al consentimiento del contenido inherente a él._x000a_Sugerimos aclarar este aspecto, toda vez que la firma electrónica no necesariamente es señal de aceptación por parte del receptor del mensaje. Y por el contrario, puede servir como notificación más no como aceptación del contenido de lo notificado."/>
    <s v="La definición se suprimió porque no se vio la necesidad de definirla al ser de conocimiento general y uso común."/>
  </r>
  <r>
    <n v="379"/>
    <m/>
    <x v="32"/>
    <x v="0"/>
    <s v="Cadena de trámites_x000a_Solicitamos que la definición atienda a lo que Función Pública ha establecido en su condición de rector de la materia, que adicionalmente está adaptado de la Guía de identificación de Cadenas de trámites MinTlC 2009: Es la relación de dos o más trámites en función de sus requisitos y cuya gestión implica el acceso a dos o más entidades, con el fin de reunir los requisitos (documentos) solicitados para su realización."/>
    <s v="Se acepta la aclaración. Se modifica la definición de Cadena de Trámites a la relación de dos o más trámites en función de sus requisitos y cuya gestión implica el acceso a dos o más entidades, con el fin de reunir los requisitos solicitados para su realización. "/>
  </r>
  <r>
    <n v="380"/>
    <m/>
    <x v="32"/>
    <x v="0"/>
    <s v="Documento electrónico._x000a_Al tenor de lo dispuesto en el literal a del artículo 2 de la ley 527 de 1999, mensaje de datos es toda la información generada, enviada, recibida, almacenada o comunicada por medios electrónicos, ópticos o similares. En este sentido, la información que se encuentre en archivos, urls, registros entre otros, también es mensaje de datos. Por lo tanto, la definición propuesta en el decreto debe ajustarse a lo allí establecido. Adicionalmente, al señalar que documento es aquel que tiene información con carácter representativo o declarativo abre la puerta para que se interpreta de distintas maneras. Y jurídicamente, alguien podría afirmar que son todos aquellos que no tengan carácter ejecutivo jurídicamente hablando."/>
    <s v="Se acoge el comentario. Se dará alcance a la definición de documento electrónico en el marco de los servicios ciudadanos digitales."/>
  </r>
  <r>
    <n v="381"/>
    <m/>
    <x v="32"/>
    <x v="0"/>
    <s v="Privacidad del diseño._x000a_Cuando hace referencia a la privacidad de los usuarios, sugerimos precisar si se refiere a la privacidad de la información relacionada con el usuario o de la información que se incorpora a los mensajes de datos que el usuario envía y/o recibe."/>
    <s v="Se refiere a las dos a la información que se tenga del usuario y a la que se genera, transmite, almacena y circula"/>
  </r>
  <r>
    <n v="382"/>
    <m/>
    <x v="32"/>
    <x v="0"/>
    <s v="Registro de usuario._x000a_Teniendo en cuenta que es una deñnición sugerimos que la especificidad mediante la cual se aclara que se corroborará la información en las bases de datos, se haga en un artículo aparte que señale el procedimiento que se seguirá para este enrolamiento y que se deje la definición señalando que es un proceso mediante el cual las personas naturales o jurídicas se enrola a los servicios ciudadanos en calidad de usuario."/>
    <s v="Propuesta:_x000a_13. Registro de usuario: Proceso mediante el cual las personas naturales o jurídicas se incorporan a los servicios ciudadanos digitales como usuarios."/>
  </r>
  <r>
    <n v="383"/>
    <m/>
    <x v="32"/>
    <x v="0"/>
    <s v="Sede electrónica._x000a_En el mismo sentido de la definición de registro de usuario, en la deñnición de sede electrónica se están imponiendo obligaciones a quienes gestionen y administren la dirección electrónica._x000a_Siendo esta una definición, temas relacionados con otras obligaciones relacionadas con la definición deben ir en un artículo aparte._x000a_Adicionalmente, en una parte de la definición se habla de entidad pública o particular y en otra habla de autoridad. Sugerimos unificar lenguaje."/>
    <s v="Se acepta la aclaración"/>
  </r>
  <r>
    <n v="384"/>
    <m/>
    <x v="32"/>
    <x v="0"/>
    <s v="En cuanto a la obligación de la autoridad relacionada con la integridad, veracidad y actualización, teniendo en cuenta que esta relación estado - ciudadano se realiza para la garantía de un derecho o el ejercicio de una obligación, la entidad debe garantizar todos los requisitos que la ley 527 señala para que le mensaje de datos sea jurídicamente válido. En este orden de ideas, sugerimos no limitar la obligación de la entidad en el sentido de garantizar únicamente la integridad, veracidad y actualización. En el mismo sentido, porque la misma ley 1437 de 2011 señala en su artículo 60 que la sede electrónica debe garantizar condiciones de calidad, seguridad, disponibilidad, accesibilidad, neutralidad e interoperabilidad de la información de acuerdo con los estándares que defina el Gobierno Nacional."/>
    <s v="Se acepta la aclaración"/>
  </r>
  <r>
    <n v="385"/>
    <m/>
    <x v="32"/>
    <x v="0"/>
    <s v="Adicionalmente, en nuestro concepto la entidad sólo podrá garantizar la veracidad de la información que deposite en los servicios como la carpeta pero no de la veracidad del resto de la información pero si de la integridad del mensaje de datos."/>
    <s v="Se acepta la aclaración"/>
  </r>
  <r>
    <n v="386"/>
    <m/>
    <x v="32"/>
    <x v="0"/>
    <s v="Por otra parte, se hace necesario que se aclare a qué se hace referencia cuando habla de procedimientos y procesos electrónicos."/>
    <s v="Se acepta la aclaración"/>
  </r>
  <r>
    <n v="387"/>
    <m/>
    <x v="32"/>
    <x v="0"/>
    <s v="Finalmente, teniendo en cuenta que dirección electrónica puede ser entendida como los dominios de las computadoras, los correos electrónicos o la URL de una página web, entre otros, se hace necesario que se diga expresamente qué se entiende por dirección electrónica, la cual puede ir en el articulo de deñniciones."/>
    <s v="Se acepta la aclaración. La sede electrónica es una dirección electrónica que permite identificar la entidad y la información o servicios que provee en la web, a través de la cual se puede acceder de forma segura y realizar con todas las garantías legales procedimientos, servicios y trámites electrónicos que requieran autenticación de sus usuarios."/>
  </r>
  <r>
    <n v="388"/>
    <m/>
    <x v="32"/>
    <x v="0"/>
    <s v="Servicios Ciudadanos Digitales Básicos._x000a_No se entiende cómo la interoperabilidad es un servicio ciudadano._x000a_Esta es una obligación que tienen las entidades para cumplir con los mandatos legales pero no es un servicio en si mismo que se ofrezca al ciudadano. Sugerimos evaluar este servicio."/>
    <s v="La interoperabilidad es un servicio base que facilitará a todas las entidades del estado intercambiar información mejorando así la prestación de los trámites que los ciudadanos y empresas deben realizar, logrando de esta manera una reducción importante en los tiempos y costos de los servicios que prestan y disminuyendo el riesgo de contar con información heterogénea sobre un mismo ciudadano o empresa"/>
  </r>
  <r>
    <n v="389"/>
    <m/>
    <x v="32"/>
    <x v="0"/>
    <s v="ARTÍCULO 2.2.16.1.4 ACTORES INVOLUCRADOS_x000a_Teniendo en cuenta que en la definición señala que es usuario, sugerimos que el numeral 1 no traiga otra definición diferente a la establecida previamente. En la definición se habla de persona natural y jurídica y en el numeral 1 habla de ciudadanos y empresas._x000a_En cuanto al numeral 2, trae un nuevo actor: organismos. Sugerimos precisar a qué hace referencia en la medida en que por ejemplo, en la definición de sede electrónica habla sólo de entidad pública o particular que desempeñe funciones públicas y no de organismos._x000a_La misma observación para operadores y articulador. En cuanto al primero está repitiendo la definición. En cuanto al articulador está agregando la obligación de velar por la operación mientras que en la definición hace alusión a otros verbos. No es claro si son lo mismo o si este último verbo se refiere a una obligación adicional a las enunciadas en la definición._x000a_Finalmente, en cuando a las autoridades se hace necesario que se precise si la función de política hace referencia a la formulación o la implementación de la misma. Adicionalmente, señala que estas &quot;autoridades&quot; son aquellas que tienen control sobre los servicios ciudadanos digitales, mientras que en la definición se articulador se atribuye este poder de control a una sola entidad."/>
    <s v="Se acepta la aclaración"/>
  </r>
  <r>
    <n v="390"/>
    <m/>
    <x v="32"/>
    <x v="0"/>
    <s v="ARTÍCULO 2.2.16.1.5 PRINCIPIOS_x000a_Seguridad, privacidad y circulación restringida de la información_x000a_Sugerimos hacer mención expresa a la ley 1712 de 2014 en cuanto hace referencia a la información pública clasificada._x000a_"/>
    <s v="Se mantiene el principio de seguridad, privacidad y circulación restringida de la información, la mención expresa a la Ley 1712 de 2014 no se considera necesaria por cuanto la misma por sí misma es vinculante. "/>
  </r>
  <r>
    <n v="391"/>
    <m/>
    <x v="32"/>
    <x v="0"/>
    <s v="Gratuidad_x000a_Teniendo en cuenta que este servicio de común utilización tiene especificaciones técnicas y patrones de desempeño y calidad iguales o similares, pueden ser agrupados como bienes y servicios homogéneos para su adquisición y a los que se refiere el literal (a) del numeral 2 del artículo.2 de la Ley 1150 de 2007, razón por la cual, y en aras de que el impacto en las entidades pública con la nueva entrada de este servicio sea razonable sugerimos que Colombia Compra Eficiente participe de mesas en las cuales se logre mitigar el impacto que puede generar los costos asociados a la operación de los servicios ciudadanos."/>
    <s v="Este es un proceso diferente al que adelanta Colombia Compra Eficiente y tiene sus propias condiciones por lo que en principio no cabría la propuesta planteada"/>
  </r>
  <r>
    <n v="392"/>
    <m/>
    <x v="32"/>
    <x v="0"/>
    <s v="Accesibilidad universal_x000a_Las capacidades son más de las enunciadas en este principio. Sugerimos dos opciones: o que se hable de accesibilidad independientemente de su condición de discapacidad, o en su defecto, si habla de capacidades se agregue la capacidad sensorial."/>
    <s v="De acuerdo a la sugerencia se incorpora el tema de capacidad sensorial"/>
  </r>
  <r>
    <n v="393"/>
    <m/>
    <x v="32"/>
    <x v="0"/>
    <s v="CAPÍTULO 2_x000a_ARTÍCULO 2.2.16.2.1.1. DESCRIPCIÓN DE LOS SERVICIOS CIUDADANOS DIGITALES._x000a_Servicios de autenticación biométrica_x000a_La validez de la identidad a través de la autenticación biométrica puede ser empleada por una entidad pública a través de desarrollos tecnológicos propios o de un tercero que preste este servicio."/>
    <s v="Se acepta el comentario y se ajusta el decreto. "/>
  </r>
  <r>
    <n v="394"/>
    <m/>
    <x v="32"/>
    <x v="0"/>
    <s v="Señalar que el servicio se presta “a través de aliados tecnológicos” no es claro y podría hacer inferir que está hablando sólo de empresas privadas eliminando la posibilidad para que una entidad pública lo haga directamente sin necesidad de pagar por el servicio a un tercero. Por lo anterior, sugerimos explicar a qué hace referencia con aliados tecnológicos y si es preciso incluirlo en las definiciones de manera que se aclare que no se está supeditando a la intervención de una empresa privada teniendo en cuenta que el desarrollo tecnológico para unirse a la plataforma de la RNEC para la validez de la huella puede hacerse directamente por las entidades públicas."/>
    <s v="Se acepta el comentario y se ajusta el decreto. "/>
  </r>
  <r>
    <n v="395"/>
    <m/>
    <x v="32"/>
    <x v="0"/>
    <s v="ARTÍCULO 2.2.16.2.1.2. SEDE ELECTRÓNICA_x000a_Sugerimos mayor claridad de todo el artículo en el siguiente sentido:_x000a_Reiteramos la necesidad de aclarar qué se va a entender como dirección electrónica teniendo en cuenta que pueden ser los dominios de las computadoras, los correos electrónicos o la URL de una página web."/>
    <s v="Se acepta la aclaración. La sede electrónica es una dirección electrónica que permite identificar la entidad y la información o servicios que provee en la web, a través de la cual se puede acceder de forma segura y realizar con todas las garantías legales procedimientos, servicios y trámites electrónicos que requieran autenticación de sus usuarios."/>
  </r>
  <r>
    <n v="396"/>
    <m/>
    <x v="32"/>
    <x v="0"/>
    <s v="A qué se refiere cuando dice que se requiere la autenticación de las autoridades administrativas o de los ciudadanos. Si la dirección electrónica se llegará a entender como una página web, cómo se materializa la obligación de autenticarse por parte de las autoridades?"/>
    <s v="Se acepta la aclaración. La sede electrónica debe garantizar el uso de las credenciales otorgadas por los operadores de Servicios de Autenticación Electrónica para que los usuarios adelanten todos sus procesos, procedimientos y trámites por medios electrónicos. "/>
  </r>
  <r>
    <n v="397"/>
    <m/>
    <x v="32"/>
    <x v="0"/>
    <s v="Qué sucede cuando la entidad ya tiene una dirección electrónica, teniendo en cuenta que se impone la obligación de crear la sede electrónica y no se menciona nada con respecto a aquellas que ya la tienen?"/>
    <s v="Se dará un periodo de transición, haciendo un uso eficiente de los recursos públicos. La dirección electrónica de referencia a la sede debe incorporar de forma visible e inequívoca el nombre que la identifique como tal, pudiendo utilizarse la denominación actual del sitio web de la entidad para identificarla siempre y cuando cumpla con las características de una sede electrónica. La sede electrónica utilizará, para identificarse y garantizar una comunicación segura con la misma, sistemas de firma electrónica basados en certificados de servidor web seguro o medio equivalente."/>
  </r>
  <r>
    <n v="398"/>
    <m/>
    <x v="32"/>
    <x v="0"/>
    <s v="Teniendo en cuenta que Función Pública es la entidad rectora de la política de racionalización de trámites quisiéramos llevar a cabo una reunión con el propósito de que se discutan las siguientes inquietudes y se tomen decisiones conjuntas:"/>
    <s v="Se acepta la propuesta"/>
  </r>
  <r>
    <n v="399"/>
    <m/>
    <x v="32"/>
    <x v="0"/>
    <s v="Cómo se articulará la sede electrónica con las páginas web, que por ley 1712 de 2014 y su decreto reglamentario señala que los sujetos obligados deben publicar en su sitio web oficial los trámites que se adelanten ante los mismos, señalando la norma que los sustenta, procedimientos, costos, formatos y formularios requeridos, y que los sujetos obligados a inscribir sus trámites en el Sistema Unico de Información de Trámites y Procedimientos Administrativos (SUIT), de que trata la Ley 962 de 2005 y el Decreto- Iey 019 de 2012, deberán inscribir los trámites en dicho sistema y relacionarnos en el respectivo sitio web oficial del sujeto obligado con un enlace al Portal del Estado Colombiano o el que haga sus veces."/>
    <s v="La sede electrónica será un canal para acceder a la información de la sección de transparencia. No implicará una duplicidad de información. _x000a_Se podrá acceder a la Sede desde el Portal Web Institucional. No se podrá acceder directamente a las aplicaciones que soportan los trámites electrónicos desde el Portal Web Institucional. Habrá que hacerlo a través de la Sede._x000a_"/>
  </r>
  <r>
    <n v="400"/>
    <m/>
    <x v="32"/>
    <x v="0"/>
    <s v="Teniendo en cuenta que al tenor de lo dispuesto en el art 40 del decreto ley 019 de 2012 para que un trámite o requisito sea oponible y exigible al particular, deberá encontrarse inscrito en el Sistema Unico de Información de Trámites y Procedimientos -SUIT- del Departamento Administrativo de la Función Pública, ¿cómo se tiene previsto articular las plataformas del SUIT, SI con las sedes electrónicas?"/>
    <s v="Se acepta la aclaración. El punto de acceso general a todas las sedes electrónicas se facilitará a través del SUIT."/>
  </r>
  <r>
    <n v="401"/>
    <m/>
    <x v="32"/>
    <x v="0"/>
    <s v="Cómo se hará para el caso de las ventanillas únicas que son distintas a las páginas web de las entidades en la cual deben publicar la información?"/>
    <s v="Se procurará aclarar los conceptos de portal web de la entidad, ventanilla única de trámites y Sede electrónica. Las ventanillas únicas deben evolucionar a sedes electrónicas. Las sedes electrónicas están reguladas y normalizadas, por lo que requieren compromisos, responsabilidades y requisitos que no se exigen para las Páginas web."/>
  </r>
  <r>
    <n v="402"/>
    <m/>
    <x v="32"/>
    <x v="0"/>
    <s v="ARTÍCULO 2.2.16.2.1.3. CARACTERÍSTICAS DE LA SEDE ELECTRÓNICA_x000a_Disponibilidad de la información_x000a_Si la disponibilidad de la información señalada en la ley 1712 de 2014 debe estar disponible en la sede electrónica, lo cual permite inferir que está haciendo referencia a la página web, cómo se ha pensado tratar aquellos casos de las ventanillas únicas a través de las cuales la ciudadanía adelanta los trámites y que no tienen como destinación la publicación de la información, sino la realización de transacciones para el ejercicio de un derecho y el cumplimiento de una obligación?_x000a_Lo anterior, teniendo en cuenta que al tenor de lo dispuesto en el artículo 60 de la ley 1437 de 2011 podrá establecerse una sede electrónica común o compartida por varias autoridades."/>
    <s v="Se debe diferenciar el acceso a la información y las condiciones de cumplimiento a la Ley 1712 de 2014 para evitar confusiones. "/>
  </r>
  <r>
    <n v="403"/>
    <m/>
    <x v="32"/>
    <x v="0"/>
    <s v="Seguridad_x000a_Teniendo en cuenta que no toda la información dispuesta en la sede electrónica requiere niveles de seguridad transaccionales que requieran autenticar y garantizar la integridad del contenido este nivel de seguridad se pedirá para toda la sede o para aquellos casos en los cuales la transacción requiera estos niveles?"/>
    <s v="La sede electrónica está destinada a la realización de procedimientos y trámites por medios electrónicos propios de las entidades administrativas en un entorno seguro. Para hacer uso de esta se requiere la autenticación electrónica de los usuarios. _x000a__x000a_"/>
  </r>
  <r>
    <n v="404"/>
    <m/>
    <x v="32"/>
    <x v="0"/>
    <s v="Trámites y servicios electrónicos_x000a_En esta disposición se señala que la sede debe garantizar el uso de los mecanismos ofrecidos y credenciales ofrecidos por los operadores de servicios ciudadanos. Qué sucederá con las entidades de certificación cerrada como la Dian. La UGPP y el Banco de la República que cuentan con plataformas robustas de identificación para el adelanto de trámites. Y qué sucederá con aquellas que ya cuentan con otros mecanismos de autenticación? Es necesario que la implementación cuente con una política clara de racionalización tecnológica que debe contemplarse para la implementación de estos servicios."/>
    <s v="Las entidades deberán migrar al modelo previsto en el decreto de manera gradual._x000a_"/>
  </r>
  <r>
    <n v="405"/>
    <m/>
    <x v="32"/>
    <x v="0"/>
    <s v="ARTÍCULO 2.2.16.2.1.5. DE LA NOTIFICACIÓN ELECTRÓNICA_x000a_El principio de equivalencia funcional exige que la interacción por medios electrónicos atienda a las mismas características de la presencial. En este orden de ideas, y teniendo en cuenta que la notificación se diferencia de cualquier otro envio de información, en la medida en que es un requisito que garantiza el debido proceso y que, en la medida en que no se efectúe adecuadamente, puede generar demandas a las entidades públicas que la realicen, es necesario que se reglamente lo correspondiente a la notiñcación electrónica con la profundidad la requerida que permita a las entidades y a la rama judicial claridad de equivalencia funcional que les permita garantizar y tutelar el debido proceso los cuales, entre otros se relacionan con:_x000a_A partir de cuándo se entiende notificado personalmente al ciudadano: A partir de la recepción del comunicado? A partir del acuse de recibo? Cuál es la equivalencia funcional de este proceso?_x000a_Qué sucede Si el usuario no le da acuse de recibo al comunicado? Se debe emplazar?"/>
    <s v="Se acepta la aclaración. La notificación personal se entenderá surtida con la confirmación de apertura del mensaje de datos que la contiene, remitida por el operador de carpeta ciudadana a la entidad que profirió el acto administrativo. _x000a__x000a_De no surtirse la notificación en los anteriores términos se dará aplicación al artículo 69 y siguientes de la Ley 1437 de 2011._x000a_"/>
  </r>
  <r>
    <n v="406"/>
    <m/>
    <x v="32"/>
    <x v="0"/>
    <s v="La autenticación del ciudadano al ingresar a la carpeta sin ingresar al documento enviado para notificación debe entenderse como notificación personal?_x000a_Consideramos que este tema es de suma importancia atender en la medida en que si no hay claridad al respecto, puede generar que las entidades empiecen a recibir demandas por notificaciones que a consideración del juez no fueron realizadas en debida forma."/>
    <s v="La notificación personal se entenderá surtida con la certificación de la  fecha y hora de apertura del mensaje de datos que la contiene, remitida por el operador de carpeta ciudadana a la entidad que profirió el acto administrativo. _x000a_De no surtirse la notificación en los anteriores términos se dará aplicación al artículo 69 y siguientes de la Ley 1437 de 2011."/>
  </r>
  <r>
    <n v="407"/>
    <m/>
    <x v="32"/>
    <x v="0"/>
    <s v="ARTÍCULO 2.2.1s.2.2.4. EXPEDICIÓN DE CREDENCIALES A LOS USUARIOS_x000a_El articulo señala que los operadores deberán ofrecer credenciales que cumplan con los niveles de seguridad “adecuados” a través de la entrega de firmas digitales o mecanismos de firmas electrónicas._x000a_Recomendamos la determinación de parámetros que permitan determinar cuándo deben entregar uno u otro mecanismo que permita determinar lo que se va a entender por adecuado._x000a_Lo anterior, toda teniendo en cuenta que si una de las funcionalidades de la carpeta va a ser notificación, requiere que la autenticación e integridad del mensaje tenga niveles más altos mientras que para otra información a recibir no es necesaria._x000a_"/>
    <s v="Se incluye la definición de nivel de garantía. Los estandares técnicos a cumplir para los niveles de garantía estarán definidos en el Manual de condiciones"/>
  </r>
  <r>
    <n v="408"/>
    <m/>
    <x v="32"/>
    <x v="0"/>
    <s v="CAPÍTULO 3_x000a_ARTÍCULO 2.2.16.3.1. uso DE LOS SERVICIOS CIUDADANOS DIGITALES_x000a_Teniendo en cuenta que el uso de los servicios ciudadanos digitales tiene el carácter obligatorio, y que en consecuencia se está creando un trámite tanto para la ciudadanía como para las entidades públicas, y que el Departamento Administrativo de la Función Pública, al tenor de lo dispuesto en el artículo 39 del decreto ley 019 de 2012 para establecer los trámites autorizados por la ley las entidades públicas deberán previamente someterlo a consideración del Departamento Administrativo de la Función Pública adjuntando la manifestación del impacto regulatorio, agradecemos enviarnos la información correspondiente para ir analizándola sin perjuicio de que quedamos a su disposición para discutir todo lo que se requiera."/>
    <s v="En nuestro concepto el proyecto no está crendo un trámite sino modificando la forma como los ciudadanos acceden a todos los trámites del Estado y por esa razón no es obligatorio el concepto del DAFP de que trata el artículo 39 del decreto ley 019 de 2012"/>
  </r>
  <r>
    <n v="409"/>
    <m/>
    <x v="32"/>
    <x v="0"/>
    <s v="I CAPÍTULO 5 ARTÍCULO 2.2.16.5.10. DERECHOS DE LOS USUARIOS DE LOS SERVICIOS CIUDADANOS_x000a_Cuando un ciudadano requiera reclamar ante la entidad o judicialmente por falta en la notificación, tendrá derecho a recibir por parte del operador correspondiente el certificado de verificación de recepción del mensaje de datos y estampados cronológicos de manera gratuita?"/>
    <s v="Los usuarios de los servicios ciudadanos digitales podrán requerir de manera gratuita certificados al operador sobre comunicaciones y notificaciones recibidas de la entidad."/>
  </r>
  <r>
    <n v="410"/>
    <m/>
    <x v="32"/>
    <x v="0"/>
    <s v="SUGERENCIAS GENERALES_x000a_1. Unificar las palabras, ciudadanos, usuario, persona natural, personajurídica que son enunciados indistintamente a lo largo del decreto y que podrian ser unificados bajo la palabra usuario que en la deñnición integra loas demás conceptos._x000a_2. Estudiar si se requiere concepto de abogacía de la competencia al tenor de lo dispuestoen la ley 1340 de 2009"/>
    <s v="Se unificarán los términos en la medida de lo posible, pues las referencias que unas veces se hacen a ciudadanos y otras a usuarios están referidas en un contexto específico y no siempre es posible hablar de manera unívoca "/>
  </r>
  <r>
    <n v="411"/>
    <m/>
    <x v="33"/>
    <x v="0"/>
    <s v="1. Artículo 2.2.16.6.2 El artículo 2.2.16.6.2 establece lo siguiente:_x000a_“Artículo 2.2.16.6.2. Evaluación del impacto de tratamiento de datos personales. Previo al inicio de sus actividades, los operadores de servicios ciudadanos digitales deberán realizar una evaluación del impacto de las operaciones de dichos servicios en el tratamiento de datos personales la cual deberá incluir como mínimo lo siguiente:1. Una descripción detallada de las operaciones de tratamiento de datos personales que involucra la prestación de los servicios ciudadanos digitales y de los fines del tratamiento;_x000a_2. Una evaluación de la necesidad y la proporcionalidad de las operaciones de tratamiento con respecto a su finalidad;_x000a_3. Una evaluación de los riesgos específicos para los derechos y libertades de los titulares de los datos personales, y_x000a_4. Las medidas previstas para afrontar los riesgos, incluidas garantías, medidas de seguridad, diseño de software, tecnologías y mecanismos que garanticen la protección de datos personales, teniendo en cuenta los derechos e intereses legítimos de los titulares de los datos y de otras personas eventualmente afectadas._x000a_Los resultados de esta evaluación junto con las medidas para mitigar los riesgos serán tenidas en cuenta e implementadas como parte de la aplicación del fundamento de privacidad por diseño y por defecto”._x000a_Teniendo en cuenta que de acuerdo con lo dispuesto en el inciso final de la norma propuesta, la evaluación del impacto de tratamiento de datos personales y las medidas para mitigar los riesgos deben implementarse desde el diseño de la operación, sugerimos de manera respetuosa que desde el inciso primero así se aclare, de tal manera que, en lugar de indicar que dicha evaluación deberá realizarse previo al inicio de actividades, se señale que es desde el diseño de la operación._x000a__x000a_"/>
    <s v="Se acepta la sugerencia para que se subsuma dentro del principio de privacidad por diseño"/>
  </r>
  <r>
    <n v="412"/>
    <m/>
    <x v="33"/>
    <x v="0"/>
    <s v="2. Artículo 2.2.16.6.3 El artículo 2.2.16.6.3 del proyecto de decreto establece lo siguiente: _x000a_“Artículo 2.2.16.6.3. Consulta previa ante la Delegatura de Protección de Datos personales de la Superintendencia de Industria y Comercio. Antes de iniciar el tratamiento de datos personales, los operadores de servicios ciudadanos digitales presentarán la evaluación del impacto de tratamiento de datos personales ante la Delegatura de Protección de Datos Personales de la Superintendencia de Industria y Comercio._x000a_En todo caso, la Delegatura podrá, en ejercicio del literal e) del artículo 21 de la ley 1581 de 2012, impartir instrucciones al operador sobre medidas y procedimientos necesarios para que se garanticen los derechos de los titulares de los datos personales y se cumpla debidamente la citada ley y sus normas reglamentarias”._x000a_Respetuosamente sugerimos eliminar el artículo 2.2.16.6.3 por considerar que de existir un pronunciamiento expreso de la Delegatura para la Protección de Datos Personales en respuesta a la consulta previa formulada por los operadores de servicios ciudadanos digitales, se vería comprometido el análisis y la decisión que deba adoptar la Delegatura para la Protección de Datos Personales dentro de una eventual actuación o investigación administrativa con ocasión de una posible infracción a la ley y/o vulneración del derecho fundamental de los titulares de información._x000a_Adicionalmente, porque no contamos con el recurso humano que pueda atender estas consultas, lo que haría inoperante el funcionamiento de la medida implementada."/>
    <s v="Se acepta la sugerencia y en consecuencia se eliminará el artículo"/>
  </r>
  <r>
    <n v="413"/>
    <m/>
    <x v="33"/>
    <x v="0"/>
    <s v="3. Artículo 2.2.16.6.5 El artículo 2.2.16.6.5 del proyecto de decreto establece lo siguiente: ARTÍCULO 2.2.16.6.5. Delegado de protección de datos. El articulador designará un delegado de protección de datos que acredite conocimientos especializados en la materia, quien obrará de manera autónoma, imparcial e independiente y que tendrá como mínimo las siguientes funciones:_x000a_1. Velar por el respeto de los derechos de los titulares de los datos personales respecto del tratamiento de datos que realice el operador_x000a_2. Informar y asesorar al operador en relación con las obligaciones que les competen en virtud de la regulación colombiana sobre privacidad y tratamiento de datos personales_x000a_3. Supervisar el cumplimiento de lo dispuesto en la citada regulación y en las políticas de tratamiento de información del operador y del principio de responsabilidad demostrada_x000a_4. Prestar el asesoramiento que se le solicite acerca de la evaluación de impacto relativa a la protección de datos._x000a_5. Atender los lineamientos y requerimientos que le haga la Delegatura de Protección de Datos Personales de la Superintendencia de Industria y Comercio o quien haga sus veces”._x000a_Al respecto es pertinente señalar que de acuerdo con lo establecido en el artículo 2.2.2.25.4.4 del Decreto Único 1074 de 2015, todo Responsable o Encargado del tratamiento debe designar una persona o área que “asuma la función de protección de datos personales” dentro de la organización._x000a_No obstante, en el texto propuesto se indica que el Delegado será designado por el Articulador que, de acuerdo con el proyecto de decreto, es una persona diferente al operador de servicios ciudadanos digitales, que es quien ostenta la calidad de Responsable o Encargado del tratamiento de datos de las personas, según corresponda._x000a_Sugerimos respetuosamente reconsiderar la designación del delegado de protección de datos personales, para que la misma esté a cargo de cada operador, teniendo en cuenta que la obligación de nombrar la persona o área que asuma la función de protección de datos personales corresponde, como se mencionó anteriormente, a los Responsables y a los Encargados del Tratamiento, para que diseñe, ejecute y promueva las políticas de tratamiento dentro de la organización. Además, de la norma se infiere que solamente habrá un delegado para todos los operadores, tarea compleja ya que le implicaría este conocer la operación de todos e intervenir en cada uno de ellos."/>
    <s v="Se acepta la sugerencia en la medida en que se trataría de una intromisión indebida por parte del articulador y una correlativa pérdida de autonomía por parte de los operadores en el diseño de su plan integral de gestión de datos personales y en general de todo lo relativo al tema."/>
  </r>
  <r>
    <n v="414"/>
    <m/>
    <x v="34"/>
    <x v="0"/>
    <s v="Aspectos generales_x000a_Teniendo en cuenta que la propuesta de decreto tiene como objetivo reglamentar condiciones para la provisión de servicios digitales a la ciudadanía, que implica el manejo de un volumen significativo de datos personales y de aquellos derivados de la prestación de estos servicios, por lo que se sugiere que dentro de éste se establezcan reglas para los siguientes aspectos:_x000a_Propiedad de los datos y cualquier valor agregado que se obtenga de estos utilizando analitica de datos._x000a_Límite del uso o explotación de los datos almacenados mediante técnicas de analitica. Estos análisis pueden generar un valor económico adicional a los operadores, que debería contemplarse dentro del decreto propuesto. Esto, porque la entidad del Estado que origina el trámite podría obtener beneficios de estos análisis, ya sea en forma de pago al operador u obteniendo los resultados para ellos mismos. Este aspecto, debe estar alineado con la política de Big Data para el Estado colombiano que se expida. Por tanto, se sugiere establecer líneas generales para este aspecto y luego especificar con detalle en la firma de los contratos o en un procedimiento general para todos, que se expida con posterioridad al decreto."/>
    <s v="Se incluyó el ARTÍCULO 2.2.16.6.7. Limitación al uso de la información. Los datos personales, la información contenida en la carpeta ciudadana y los datos enviados a través de los servicios de interoperabilidad de los usuarios y en general la información generada, producida, almacenada, enviada o compartida en la prestación de los servicios ciudadanos digitales no podrán ser objeto de comercialización ni de explotación económica de ningún tipo, salvo autorización expresa del titular de los datos. No existiendo limitación legal en el manejo de datos para información agregada y anoninizada se pueden desarrollar técnicas de minería de datos para el desarrollo de política pública"/>
  </r>
  <r>
    <n v="415"/>
    <m/>
    <x v="34"/>
    <x v="0"/>
    <s v="Se sugiere incorporar una reglamentación sobre la necesidad de que el Ministerio de TIC, en coordinación con las entidades del Estado responsables de los trámites, realicen una evaluación periódica sobre el impacto (efectividad y eficiencia) de la iniciativa y del esquema de tercerización que reglamenta el decreto. Esto se sugiere con el objetivo de hacer un seguimiento riguroso para garantizar que la población esté siendo beneficiada con esta medida, así como para evaluar posibles ajustes en la política que deban realizarse de cara al futuro."/>
    <s v="No es necesaria una reglamentación para evaluar el impacto, ya que del seguimiento que se haga a la prestación del servicio a través del articulador se podrá verificar la efectividad y eficiencia del mismo según lo determine el manual de condiciones. Además este proyecto hace parte de la implementación de la Estrategia de Gobierno en Línea, esta política es es monitoreada anualmente, y con base en los resultados obtenidos el Mintic ajusta el esquema de acompañamiento implementado."/>
  </r>
  <r>
    <n v="416"/>
    <m/>
    <x v="34"/>
    <x v="0"/>
    <s v="Se sugiere dar lineamientos sobre la necesidad que tienen las entidades del Estado en cuanto a realizar cambios en sus procesos y generar estrategias más allá de lo digital para garantizar el éxito de esta iniciativa."/>
    <s v="Con el fin de garantizar el éxito de &quot;la iniciativa&quot;, se prevé el acompañamiento a las Entidades por parte de los operadores en el 2.2.16.5.1. (6) Ejecutar actividades de acompañamiento y promoción dirigidas a entidades públicas y empresas privadas buscando su participación activa como proveedor o consumidor de servicios ciudadanos digitales. Y también la implementación gradual en el ARTÍCULO 2.2.16.7.1. Gradualidad. El uso de los servicios ciudadanos digitales es obligatorio para las entidades que conforman la administración pública en los términos del artículo 39 de la ley 489 de 1998 y los particulares que cumplen funciones públicas en virtud de la descentralización por colaboración.  En tal sentido, deberán implementar los servicios ciudadanos digitales, dentro de los siguientes plazos."/>
  </r>
  <r>
    <n v="417"/>
    <m/>
    <x v="34"/>
    <x v="0"/>
    <s v="Esto, bajo la evidencia que ya existe en cuanto a que no es suficiente garantía de éxito con implementar tecnología para digitalizar procesos, sino va acompañada de otros cambios en el funcionamiento de la entidad."/>
    <s v="Con el fin de garantizar el éxito de &quot;la iniciativa&quot;, se prevé el acompañamiento a las Entidades por parte de los operadores en el 2.2.16.5.1. (8) Ejecutar actividades de acompañamiento y promoción dirigidas a entidades públicas y empresas privadas buscando su participación activa como proveedor o consumidor de servicios ciudadanos digitales. Y también la implementación gradual en el ARTÍCULO 2.2.16.7.1. Gradualidad. El uso de los servicios ciudadanos digitales es obligatorio para las entidades que conforman la administración pública en los términos del artículo 39 de la ley 489 de 1998 y los particulares que cumplen funciones públicas en virtud de la descentralización por colaboración.  En tal sentido, deberán implementar los servicios ciudadanos digitales, dentro de los siguientes plazos: _x000a_  "/>
  </r>
  <r>
    <n v="418"/>
    <m/>
    <x v="34"/>
    <x v="0"/>
    <s v="Puesto que el decreto propuesto reglamenta el Artículo 45 de la Ley 1753 de 2015, el cual faculta al Ministerio de las TIC de, en coordinación con las entidades del Estado responsables de trámites, de definir y expedir los estándares, modelos, lineamientos y normas técnicas para la incorporación de las TIC, y que deben ser adoptados por todas las entidades estatales, se sugiere establecer dentro del decreto la obligatoriedad al cumplimiento de estos aspectos para que un operador pueda iniciar la prestación de los servicios digitales."/>
    <s v="Ya se establece en el ARTÍCULO 2.2.16.3.1.Uso de los servicios ciudadanos digitales. que &quot; El uso de los servicios ciudadanos digitales será obligatorio para los organismos y entidades públicas así como para los particulares que desempeñen funciones públicas, de conformidad con el artículo 45 de la Ley 1753 de 2015 y su implementación se hará de conformidad con la gradualidad definida en el artículo 2.2.16.7.1 del presente Título.&quot; y respecto a las entidades públicas los lineamientos y estándares serán los ya definidos por los organismos competentes._x000a_"/>
  </r>
  <r>
    <n v="419"/>
    <m/>
    <x v="34"/>
    <x v="0"/>
    <s v="Es decir, el inicio de cualquier servicio digital debe estar sujeto a la disponibilidad y cumplimiento en la implementación los estándares, modelos, lineamientos y normas técnicas expedida previamente por el Ministerio de las TIC."/>
    <s v="Ya se establece en el ARTÍCULO 2.2.16.3.1.Uso de los servicios ciudadanos digitales. que &quot; El uso de los servicios ciudadanos digitales será obligatorio para los organismos y entidades públicas así como para los particulares que desempeñen funciones públicas, de conformidad con el artículo 45 de la Ley 1753 de 2015 y su implementación se hará de conformidad con la gradualidad definida en el artículo 2.2.16.7.1 del presente Título.&quot; y respecto a las entidades públicas los lineamientos y estándares serán los ya definidos por los organismos competentes._x000a_"/>
  </r>
  <r>
    <n v="420"/>
    <m/>
    <x v="34"/>
    <x v="0"/>
    <s v="Tener en cuenta el posible rol de la Comisión Nacional Digital y de Información Estatal que por sus funciones podría tener relevancia en definiciones sobre el uso y operación de servicios ciudadanos digitales."/>
    <s v="Ya fue reglamentado de manera general por el Decreto 0032 de 2013, en el artículo 3, numerales: 5. Impulsar los acuerdos que garanticen la interoperabilidad e integración de los sistemas de información intrasectorial e intersectorial en el país. 7. Promover en todas las instituciones del Estado el uso y apropiación de tecnologías para el manejo de la información estatal y el mejoramiento de la prestación de servicios a su cargo. 11. Establecer los lineamientos de acceso y manejo de la información pública en el marco del gobierno abierto, en beneficio de la ciudadanía, con mecanismos que tiendan a mejorar la calidad, la accesibilidad, disponibilidad y confiabilidad de la información pública. 13. Hacer seguimiento a la implementación de políticas y directrices relacionadas con la información estatal y las tecnologías de la información."/>
  </r>
  <r>
    <n v="421"/>
    <m/>
    <x v="34"/>
    <x v="0"/>
    <s v="Precisar los escenarios cuando el articulador a) sea un tercero (por contratación con el Ministerio de las Tecnologías de la Información y las Comunicaciones) y, b) sea el Ministerio de las Tecnologías de la Información y las Comunicaciones. Lo anterior porque en ocasiones parecen confundirse para el desarrollo de las mismas actividades."/>
    <s v="El decreto no puede hacer precisión sobre escenarios específicos.Se establece la posibilidad que para la labor de articulación se cuente con una entidad creada bajo la Ley de Ciencia y Tecnología o una Asociación entre entidades públicas."/>
  </r>
  <r>
    <n v="422"/>
    <m/>
    <x v="34"/>
    <x v="0"/>
    <s v="Se sugiere tener en cuenta que la implementación de este nuevo modelo va a generar oportunidades para el aprovechamiento de los datos y en ese sentido sería conveniente incluir lineamientos para la implementación de buenas prácticas relacionadas con anonimizarían, apertura y compartición de datos que favorezcan el análisis por parte de diversos actores, sin limitarse a la adaptación de la privacidad por diseño y por defecto."/>
    <s v="Ya esta previsto en el artículo 2.2.16.1.5,  Privacidad por diseño y por defecto. "/>
  </r>
  <r>
    <n v="423"/>
    <m/>
    <x v="34"/>
    <x v="0"/>
    <s v="Se sugiere ajustar el contenido del Decreto para facilitar la comprensión del esquema de operación y sostenibilidad financiera del modelo. En los documentos de justificación del Decreto que se encuentran publicados en Urna de Cristal se plantea que no habrá erogaciones por la implementación de este modelo. Sin embargo, el contenido del mismo presenta actividades de implementación que implicarían costos y dispone el deber de realizar pagos."/>
    <s v="Las erogaciones si existen por parte de las Entidades tal y como lo define el principio de &quot;Gratuidad&quot; del numeral 2 artículo 2.2.16.1.5., y esquema de operación y sostenibilidad financiera del modelo va a tener un aparte en el manual de condiciones."/>
  </r>
  <r>
    <n v="424"/>
    <m/>
    <x v="34"/>
    <x v="0"/>
    <s v="Artículo 2.2.16.1.3 Definiciones generales 1. Aceptación: Es importante tener presente que el acto de firmar electrónicamente se orienta al no repudio del contenido de un documento, más que a la manifestación del consentimiento (por ejemplo, al interponer un recurso administrativo). En este sentido, se sugiere fortalecer la definición de aceptación, de modo que no se confundan las funciones de la firma electrónica (como equivalente funcional) con la manifestación del consentimiento. Por otro lado, podría restringirse la definición a “aceptación del consentimiento mediante firma electrónica en el marco del uso de un servicio ciudadano digital”._x000a_En todo caso, la definición debe armonizarse con lo definido en el artículo 2.2.2.25.2.4 del Decreto 1073 de 2015, respecto del despliegue de conductas inequívocas del titular que permitan concluir de forma razonable que otorgó la autorización para el tratamiento de datos personales, de modo que no surjan eventuales contradicciones entre la prestación de los servicios digitales y este tratamiento, los cuales se encuentran ligados, según se describe a lo largo del proyecto de Decreto."/>
    <s v="La definición se suprimió porque no se vio la necesidad de definirla al ser de conocimiento general y uso común."/>
  </r>
  <r>
    <n v="425"/>
    <m/>
    <x v="34"/>
    <x v="0"/>
    <s v="2. Autenticidad: Se recomienda fortalecer la definición teniendo en cuenta que la capacidad es un concepto que se asocia con la mayoría de edad (en personas naturales) y con las existencia y representación legal (en las personas jurídicos) que se relaciona con la facultad de obligarse de las personas. En caso de que se refiera a la capacidad para obligarse, el servicio parecería restringirse en el caso de las personas naturales, a aquellas que hayan alcanzado la mayoría de edad."/>
    <s v="Se acepta la solicitud y se ajusta el término de autenticidad siguiendo la línea conceptual de la Ley 527 de 1999 y del decreto 2364 de 2012."/>
  </r>
  <r>
    <n v="426"/>
    <m/>
    <x v="34"/>
    <x v="0"/>
    <s v="3. Credenciales: Se sugiere revisar la definición propuesta, de forma tal que no haya lugar a la confusión de los de credencial con los de firma digital y electrónica y con el de no repudio. Esto, a efectos de evitar la inseguridad jurídica entre los actores. De este modo, se sugiere precisar los siguientes aspectos: ¿credencial es cualquier mecanismo que garantice el no repudio? o ¿es un medio de autenticación?. Por otro lado, es importante que considere la viabilidad de que un ciudadano que ya cuenta con firma digital o electrónica (por ejemplo, ante la DIAN, los funcionarios públicos ante SIIF y entidades que han adquirido estos servicios) pueda considerarse &quot;pre-autenticado&quot;. Lo anterior, aportaría al alivio de Ia carga operativa de surtir nuevamente el proceso, eliminando así un desincentivo potencial para el uso de los servicios."/>
    <s v="Se aclara que según el decreto 2364 de 2012 la firma digital es una especie de firma electrónica. Se hace explicito que para efectos de la prestación de los servicios ciudadanos digitales, las credenciales, son las firmas digitales o las firmas electrónicas. Las credenciales son un mecanismo de autenticación que permite identificar a una persona en relación con un mensaje de datos._x000a_Existe una gradualidad para que las entidades que ya tienen servicios similares puedan migrar al servicio de AE._x000a_Por otro lado, si el proceso de registro para la obtención de las firmas digitales mencionadas  se sujeta a lo establecido en el borrador de decreto, y quien expidió las firmas digitales es un operador del servicio de AE o tiene una alianza con alguno,  sería valido homologar las credenciales para el servicio de AE._x000a_"/>
  </r>
  <r>
    <n v="427"/>
    <m/>
    <x v="34"/>
    <x v="0"/>
    <s v="4. Cadenas de trámites: Con el objeto de fortalecer la definición y evitar vacíos, se sugiere el siguiente texto: “Relación de trámites desarrollados como parte de la prestación de un mismo servicio al ciudadano”."/>
    <s v="Se acepta, pero se adopta concepto del DAFP."/>
  </r>
  <r>
    <n v="428"/>
    <m/>
    <x v="34"/>
    <x v="0"/>
    <s v="6. Documento Electrónico: Analizar la definición, considerando que la misma corresponde a la establecida en el artículo 2 de la Ley 527 de 1999 para los mensajes de datos, así: &quot;La información generada, enviada, recibida, almacenada o comunicada por medios electrónicos, ópticos o similares&quot;. Adicionalmente, debe tenerse presente la definición de documento electrónico establecida por el Archivo General de Ia Nación como rector de Ia gestión documental y archivística, en el artículo 2.8.2.7.2 del Decreto 1080 de 2015._x000a_ Lo anterior, con el fin de evitar duplicidad de definiciones que genera inseguridad jurídica._x000a_ Así mismo, se sugiere también definir que es considerado también un documento electrónico el resultado de procesar dos o más documentos electrónicos."/>
    <s v="Para efectos de los servicios ciudadanos digitales se entiende por documento electrónico la información que es generada, enviada, recibida, almacenada o comunicada a través de medios electrónicos. Igualmente se menciona en el decreto la definición de Documento Electrónico de Archivo."/>
  </r>
  <r>
    <n v="429"/>
    <m/>
    <x v="34"/>
    <x v="0"/>
    <s v="9. No repudio: Teniendo presente que la existencia de una transacción y el contenido de la misma son dos elementos diferentes (particularmente para fines probatorios) se sugiere fortalecer la definición, de modo que se eviten vacíos jurídicos."/>
    <s v="Se acepta la solicitud y se incorpora al decreto la definición dada por la ISO29115 y UIT X.1254"/>
  </r>
  <r>
    <n v="430"/>
    <m/>
    <x v="34"/>
    <x v="0"/>
    <s v="13. Registro de usuario: Se sugiere revisar Ia definición de modo que se unifique el lenguaje o se complemente, según corresponda, porque a lo largo del decreto se usa el término enrolamiento (enrolar) que parecen usarse indistintamente con el de registro. Por otro lado, es importante precisar el alcance del registro en cuanto a: si implica la aceptación, incluye la entrega de firma electrónica o digital. Igualmente, se recomienda precisar si el registro es diferente a Ia disponibilidad de credenciales digitales o es implícito. Adicionalmente, se recomienda precisar el alcance del aparte subrayado a continuación: “Proceso mediante el cual las personas naturales o jurídicas se incorporan a los servicios ciudadanos digitales como usuarios, para Io cual se valdrán de la información de las personas corroboradas contra las bases de datos que produzca y administre la entidad facultada para ello”. Lo anterior, con el ñn de indicar con claridad cuáles son los actores que se valen de la información, porque del texto actual no es posible inferir si hace referencia a los ciudadanos que se incorporan o a los operadores que los incorporan a los servicios. Asi mismo, se sugiere precisar las facultades de la entidad citada en el texto, porque parece referirse a las funciones de registro de personas (Registraduría y Cámara de Comercio), también puede interpretarse como la facultad para corroborar, producir y administrar bases de datos."/>
    <s v="Se acepta la solicitud y se ajusta en el sentido de restringirla a su definición y no a su procedimiento"/>
  </r>
  <r>
    <n v="431"/>
    <m/>
    <x v="34"/>
    <x v="0"/>
    <s v="14. Sede electrónica: Se recomienda armonizar Ia definición propuesta con lo indicado en el articulo 54 de la Ley 1437 de 2011, en Io relacionado con el registro para la actuación por correo electrónico, de modo que no se presenten vacíos jurídicos o eventuales contradicciones."/>
    <s v="Uno de los datos que se debe solicitar al usuario al momento de registrarse es su correo electrónico y su consentimiento para registrarse por este medio, en los términos del artículo 54 del CPACA"/>
  </r>
  <r>
    <n v="432"/>
    <m/>
    <x v="34"/>
    <x v="0"/>
    <s v="Igualmente, en caso de que se pretenda incluir el trámite de procesos, es decir, las actuaciones judiciales, es importante tener en cuenta las notificaciones y actuaciones propias del régimen procesal, que difieren de los procedimientos administrativos."/>
    <s v="Se eliminó la mención a procesos judiciales, y nos limitamos a procedimientos y trámites administrativos en los términos del Art. 53 del CPACA"/>
  </r>
  <r>
    <n v="433"/>
    <m/>
    <x v="34"/>
    <x v="0"/>
    <s v="Por otro lado, los conceptos de firma electrónica, firma digital y firmas digital certificada, se emplean reiteradamente en el Decreto, por ello, se sugiere incorporar o hacer referencia a la legislación definida en la materia, dentro de las definiciones."/>
    <s v="Se acepta solicitud y se ajusta el decreto"/>
  </r>
  <r>
    <n v="434"/>
    <m/>
    <x v="34"/>
    <x v="0"/>
    <s v="15. Servicios Ciudadanos Digitales Básicos: Se sugiere analizar evaluar el hecho establecer a la interoperabilidad como un servicio ciudadano digital básico. La interoperabilidad es considerada más una herramienta para proveer, de una manera más eficiente, servicios a los ciudadanos. Asi mismo, un servicio a un ciudadano es algo que se le presta directamente al ciudadano, tal y como se interpreta de los otros servicios definidos. Se sugiere tratar el tema de interoperabilidad como un habilitador de eficiencia y no como un servicio al ciudadano."/>
    <s v="La interoperabilidad es un servicio base que facilitará a todas las entidades del estado intercambiar información mejorando así la prestación de los trámites que los ciudadanos y empresas deben realizar, logrando de esta manera una reducción importante en los tiempos y costos de los servicios que prestan y disminuyendo el riesgo de contar con información heterogénea sobre un mismo ciudadano o empresa                        _x000a_Razón por la cual se modifica el numeral del ARTÍCULO 2.2.16.1.3. ajustando la definición así: 9. Marco de interoperabilidad: Conjunto de principios, políticas y recomendaciones que busca facilitar y optimizar el ejercicio de colaboración entre organizaciones y entidades del Estado para intercambiar información y conocimiento, en el marco de sus procesos de negocio, con el propósito de facilitar la entrega de servicios a ciudadanos, empresas y a otras entidades desde la concepción de los mismos en el intercambio de información, aporte de documentos y datos en línea para el beneficio de los ciudadanos"/>
  </r>
  <r>
    <n v="435"/>
    <m/>
    <x v="34"/>
    <x v="0"/>
    <s v="17. Sistemas de información de la entidad: Se sugiere dar mayor claridad a la definición, puesto que no únicamente puede ser aquel que utilice los servicios expuestos en Ia plataforma, sino también aquel que provee datos e información para Ia prestación de cualquier servicio en cualquier plataforma."/>
    <s v="Se revaluo y verificada la existencia de definición en otro marco jurídico, se eliminó esta del presente decreto. (Ver decreto 2573 de 2014)"/>
  </r>
  <r>
    <n v="436"/>
    <m/>
    <x v="34"/>
    <x v="0"/>
    <s v="Artículo 2.2.16.1.5. Principios._x000a_1. Seguridad, privacidad y circulación restringida de la información: Se recomienda precisar que la incorporación de este principio no implica que todos los datos sean tratados como privados, semiprivados, reservados o sensibles, porque el ordenamiento jurídico también incorpora la existencia de datos personales públicos."/>
    <s v="Fue analizada la observación y se encontró que dicha precisión corresponde a la Evaluación de Impacto a la Privacidad a efectuar por el operador en los términos  del artículo 2.2.16.6.2."/>
  </r>
  <r>
    <n v="437"/>
    <m/>
    <x v="34"/>
    <x v="0"/>
    <s v="Adicionalmente, se sugiere hacer explícito el tratamiento especial que debe darse a la identificación biométrica, porque la misma corresponde a un dato sensible que impone un deber de protección más alto. Igualmente, es importante disponer de medidas especificas para el caso del tratamiento de datos de menores de edad, cuando a ello haya lugar."/>
    <s v="De acuerdo con la Res. 5633 de 2016 de RNEC la información biométrica de los ciudadanos no podrá ser almacenada por ninguno de los operadores, sino que se hará consulta en línea a la réplica de las bases de datos de dicha entidad almacenando únicamente el resultado de la transacción. ElInc. 2 del Art. 7 de Ley 1581 de 2012 y el cap. 6 del presente decreto prevén las condiciones bajo las cuales los datos de menores de edad deben ser tratados."/>
  </r>
  <r>
    <n v="438"/>
    <m/>
    <x v="34"/>
    <x v="0"/>
    <s v="2. Gratuidad: Se sugiere verificar la coherencia del numeral teniendo en cuenta que la gratuidad como está enfocada se refiere a la prestación de servicios al ciudadano y las empresas. En ese contexto, la interoperabilidad no es un servicio que se preste al ciudadano ni a las empresas, y está en el dominio del “back end”, es decir, no tiene relación con quienes reciben el servicio."/>
    <s v="Ya se explicó en comentario superior que la interoperabilidad es un servicio base que facilitará a todas las entidades del estado intercambiar información mejorando así la prestación de los trámites que los ciudadanos y empresas deben realizar, logrando de esta manera una reducción importante en los tiempos y costos de los servicios que prestan y disminuyendo el riesgo de contar con información heterogénea sobre un mismo ciudadano o empresa, y las entidades públicas y particulares que desempeñan funciones públicas asumirán costos asociados a la operación."/>
  </r>
  <r>
    <n v="439"/>
    <m/>
    <x v="34"/>
    <x v="0"/>
    <s v="6. Neutralidad tecnológica: Puesto que la neutralidad tecnológica es un principio ligado a la neutralidad en Internet, que está establecido por Ley (Artículo 56 de la Ley 1450 de 2011), se sugiere hacer referencia en esta parte a este artículo y establecer también que esté acorde con la ley vigente, previendo que esto pudiera cambiar con posterioridad a la expedición del decreto propuesto."/>
    <s v="Se considera que de la forma como estár recogido este principio, coincidente como se encuentra en la Ley 1341 de 2009 es suficiente para incorporarlo al decreto"/>
  </r>
  <r>
    <n v="440"/>
    <m/>
    <x v="34"/>
    <x v="0"/>
    <s v="7. Colaboración entre entidades: Es necesario armonizar este principio con el mandato del artícqu 159 de Ia Ley 1753 de 201 5 &quot;Obligatoriedad de suministro de información&quot;, que indica a las entidades el deber de poner a disposición de las entidades públicas que asi lo soliciten, la información que generen, obtengan, adquieran o controlen y administren, en cumplimiento y ejercicio de su objeto misional. Esto con el fin de fortalecer los procesos de compartición de información para el desarrollo de las funciones estatales."/>
    <s v="Existiendo norma especial sobre el particular no procedería la predicada armonización"/>
  </r>
  <r>
    <n v="441"/>
    <m/>
    <x v="34"/>
    <x v="0"/>
    <s v="Artículo 2.2.16.2.1 .1. Descripción de los servicios ciudadanos digitales 1. Servicios de Autenticación Biométrica: Se sugiere definir el concepto de “aliados existir un vacío al respecto en el proyecto de Decreto. Adicionalmente, es importante precisar si la autenticación biométrica es igual o complementario al servicio que actualmente presta un número importante de notarías, o si es posible alguna articulación al respecto"/>
    <s v="Aceptada solicitud y se incluye definición. Respecto de la autenticación biométrica es de anotar que las notarías usan el mismo servicio dispuesto por la RNEC y lo hacen a través de aliados tecnológicos. Por otro lado los operadores podrán hacer alianzas con las notarías para lograr el registro de usuarios"/>
  </r>
  <r>
    <n v="442"/>
    <m/>
    <x v="34"/>
    <x v="0"/>
    <s v="2. Servicio de carpeta ciudadana: Se sugiere el siguiente texto orientado a simplificar el contenido y facilitar su apropiación: “Repositorio de documentos electrónicos y mensajes de datos generados en los trámites y procedimientos administrativos que los ciudadanos y personas jurídicas adelantan ante el Estado”"/>
    <s v="Se acepta observación y se modifica concepto como almacenamiento y conservación de mensajes de datos en internet para las personas naturales o jurídicas, en donde éstas pueden recibir, custodiar y compartir de manera segura y confiable la información generada en su relación con el Estado a nivel de trámites y servicios. En ningún caso la carpeta ciudadana hará las veces de sistema de gestión de documentos electrónicos de archivo.  "/>
  </r>
  <r>
    <n v="443"/>
    <m/>
    <x v="34"/>
    <x v="0"/>
    <s v="3. Servicio de autenticación electrónica: Con el fin de aumentar la seguridad jurídica, se recomienda analizar e incluir, si es del caso, la precisión de que además de firmar documentos, la autenticación electrónica suple el requisito de presentación personal en los trámites o procedimientos en los cuales este requisito persiste"/>
    <s v="La AE brinda un servicio a las entidades para que estas deleguen el proceso de identificar a los usuarios por medios electrónicos, en relación con un mensaje de datos de una persona frente a un mensaje de datos, este dará capacidades a las entidades deberán analizar si el servicio les permite llevar a medios electrónicos un determinado tramite, así como la implementación del sistema de información que permita realizar el tramite por medios electrónicos."/>
  </r>
  <r>
    <n v="444"/>
    <m/>
    <x v="34"/>
    <x v="0"/>
    <s v="4. Servicios de interoperabilidad: Se recomienda ajustar la redacción, según el texto subrayado a continuación: permitiendo el intercambio, la integración y la compartición de la información, con el propósito de facilitar el ejercicio de sus funciones legales y acorde con los lineamientos del marco de interoperabilidad.” No obstante, como se comenta anteriormente, se sugiere definir la interoperabilidad como un habilitador de eficiencia y no como un servicio ciudadano digital básico"/>
    <s v="Se acepta la observación en el sentido de ajustar la redacción"/>
  </r>
  <r>
    <n v="445"/>
    <m/>
    <x v="34"/>
    <x v="0"/>
    <s v="Servicios Ciudadanos Digitales Especiales: Se sugiere ajustar la redacción del inciso final en el que se define el cobro de servicios especiales porque, según el articulo 45 de la Ley 1753 de 2015, estos servicios incluyen la autenticación electrónica, asuntos relacionados con justicia y atención de emergencias que, en caso de generar cobros podrían afectar la asequibilidad. También es importante tener en cuenta que el servicio de autenticación electrónica está incluido simultáneamente como servicio básico y servicio especial con lo cual se genera confusión. Así mismo, se sugiere ajustar redacción puesto que parece todos los servicios ciudadanos digitales especiales pueden tener cobro, y a la luz de la realidad hay servicios descritos en el Artículo 45 de la Ley 1753 de 201 5 que no deberían tener cobro al ciudadano (ejemplo: temas de justicia, emergencias, agendamiento de citas)"/>
    <s v="Se redefinen Servicios Ciudadanos Digitales Especiales como servicios adicionales tales como desarrollo de aplicaciones o soluciones que puedan ser de interés para la administración o cualquier interesado en el marco de la prestación de los servicios digitales básicos."/>
  </r>
  <r>
    <n v="446"/>
    <m/>
    <x v="34"/>
    <x v="0"/>
    <s v="Artículo 2.2.16.2.1.2. Sedes electrónicas: Se recomienda ajustar la redacción, según el texto subrayado a continuación: “(. . .) para lo cual se requiere la autenticación de las autoridades administrativas º de los ciudadanos por medios electrónicos (...)” Lo anterior, porque tanto el administrado como la administración deben autenticarse para actuar válidamente a través de la Sede"/>
    <s v="Se ajusta la redacción acogiendo la observación planteada. La sede electrónica es una dirección electrónica que permite identificar la entidad y la información o servicios que provee en la web, a través de la cual se puede acceder de forma segura y realizar con todas las garantías legales procedimientos, servicios y trámites electrónicos que requieran autenticación de sus usuarios. "/>
  </r>
  <r>
    <n v="447"/>
    <m/>
    <x v="34"/>
    <x v="0"/>
    <s v="En el inciso tercero del artículo se dispone que la sede es creada mediante acto administrativo. Al respecto, se recomienda precisar que la misma es adoptada a través de acto administrativo. Lo anterior, porque en estricto sentido se trataría de un acto administrativo de carácter general publicado en el Diario Oficial. En la práctica la publicación no da lugar a la existencia de la sede"/>
    <s v="Las sedes electrónicas se adoptarán mediante acto administrativo del titular de la entidad y deberá ser publicado en el portal web de la entidad respectiva con el siguiente contenido mínimo: dirección electrónica de la sede, identificación de la entidad o entidades encargadas de la gestión de la misma y de los procedimientos, servicios y trámites puestos en ella a disposición de los ciudadanos e identificación de los canales de acceso."/>
  </r>
  <r>
    <n v="448"/>
    <m/>
    <x v="34"/>
    <x v="0"/>
    <s v="Igualmente, se sugiere precisar si la ampliación de servicios y trámites daría lugar a la expedición de un nuevo acto administrativo, que modifique o complemente aquel que ordena la adopción de la sede electrónica"/>
    <s v="Si, la ampliación de servicios y trámites dara lugar a la expedición de un nuevo acto administrativo como mecanismo de formalización de la sede electrónica "/>
  </r>
  <r>
    <n v="449"/>
    <m/>
    <x v="34"/>
    <x v="0"/>
    <s v="Así mismo, se sugiere evaluar la posibilidad de que el Ministerio de TIC establezca, publique y administre un directorio oficial sedes electrónicas. Se recomienda revisar cómo opera la implementación de la sede electrónica para aquellos servicios que se articulan entre las entidades territoriales y una entidad del orden nacional, teniendo en cuenta las actuales capacidades instaladas, la centralización y flujos de información y la manera cómo se evitaría la duplicidad de esfuerzos"/>
    <s v="Se definirá una estrategía para elaborar un directorio de Sedes Electrónicas con el Departamento Administrativo de la Función Pública a través del SUIT."/>
  </r>
  <r>
    <n v="450"/>
    <m/>
    <x v="34"/>
    <x v="0"/>
    <s v="Artículo 2.2.16.2.1 .3. Características mínimas de la sede electrónica: 1. Dominio: Se recomienda precisar si el nombre del dominio debe incluir una expresión que la identifique como sede electrónica o identifique a la entidad o ambos (por ejemplo, www.entidadsedeelectronica.gov), lo anterior permitirá la definición y estandarización del servicio"/>
    <s v="Se acepta la aclaración. La dirección electrónica de referencia a la sede debe incorporar de forma visible e inequívoca el nombre que la identifique como tal, pudiendo utilizarse la denominación actual del sitio web de la entidad para identificarla siempre y cuando cumpla con las características de una sede electrónica. La sede electrónica utilizará, para identificarse y garantizar una comunicación segura con la misma, sistemas de firma electrónica basados en certificados de servidor web seguro o medio equivalente._x000a__x000a_"/>
  </r>
  <r>
    <n v="451"/>
    <m/>
    <x v="34"/>
    <x v="0"/>
    <s v="Por otro lado, se sugiere aclarar si la sede electrónica puede ser un espacio dentro de las páginas Internet que actualmente tienen las entidades públicas o si debe ser una independiente. En ambos casos, se recomienda armonizar con el Decreto 103 de 2015 (compilado en 1081 de 2015) en el sentido del acceso a la sede en la sección de transparencia. Esto, para unificar la gestión y facilitar la apropiación por los ciudadanos. 2. Disponibilidad de la información: Se recomienda ajustar la redacción, según el texto subrayado a continuación: “Se debe garantizar la disponibilidad de la información y su posterior consulta (…)” 3. Sistemas de información: Se sugiere establecer que los sistemas de información que soporten la sede electrónica deben articularse o integrarse con el sistema de gestión documental de la entidad, de modo que se garantice el adecuado tratamiento de los documentos electrónicos y mensajes de datos. Lo anterior, teniendo en cuenta que toda información producida o recibida en las entidades públicas debe dar cumplimiento al Acuerdo 60 del Archivo General de la Nación"/>
    <s v="Mediante la sede electrónica se puede acceder de forma segura y realizar con todas las garantías legales procedimientos, servicios y trámites electrónicos que requieran autenticación de sus usuarios. _x000a_La dirección electrónica de referencia a la sede debe incorporar de forma visible e inequívoca el nombre que la identifique como tal, pudiendo utilizarse la denominación actual del sitio web de la entidad para identificarla siempre y cuando cumpla con las características de una sede electrónica. _x000a_La sede electrónica utilizará, para identificarse y garantizar una comunicación segura con la misma, sistemas de firma electrónica basados en certificados de servidor web seguro o medio equivalente._x000a_Los sistemas de información que soportan la sede deben garantizar la disponibilidad e integridad de la información que por ella cursa y la correcta gestión documental en los distintos procedimientos y trámites electrónicos, y a su vez permitir:"/>
  </r>
  <r>
    <n v="452"/>
    <m/>
    <x v="34"/>
    <x v="0"/>
    <s v="Adicionalmente, con el fin de preservar la seguridad jurídica, es necesario que el Decreto se armonice con lo dispuesto en el artículo 61 de la Ley 1437 de 2011, en relación con la recepción de documentos electrónicos porla autoridad pública"/>
    <s v="Se acoge el comentario. Todas las entidades públicas y particulares que desempeñen funciones públicas, deberán disponer los servicios de registro electrónico, accedidos a través de la sede electrónica, para la recepción y remisión de peticiones, escritos y documentos."/>
  </r>
  <r>
    <n v="453"/>
    <m/>
    <x v="34"/>
    <x v="0"/>
    <s v="Así mismo, se sugiere incorporar directamente en el decreto, o hacer referencia una documento que se pueda publicar con posterioridad, requisitos de rendimiento más específicos, por ejemplo, porcentaje de disponibilidad de la plataforma digital y del servicio, latencia en el acceso a la web, requerimientos mínimos de ancho de banda para acceso al servicio, que evidentemente están respaldados por un sistema de información"/>
    <s v="Teniendo en cuenta que el conjunto de temáticas involucradas en la operación de cada uno de los servicios ciudadanos digitales resultan extensas y variantes en el tiempo, se establecerá en un manual de condiciones los requisitos para poder tener la calidad de operador de servicios digitales, así como los lineamientos, estándares y normas técnicas necesarios para la prestación del servicio que deben observar los diferentes actores."/>
  </r>
  <r>
    <n v="454"/>
    <m/>
    <x v="34"/>
    <x v="0"/>
    <s v="7. Trámites y servicios electrónicos: Para incorporar la realización de procedimientos administrativos electrónicos es necesario que se regule lo referido a la expedición de actos administrativos electrónicos, asi como armonizar esto con la creación y gestión de expedientes administrativos electrónicos, según lo dispuso el Archivo General de la Nación"/>
    <s v="Actualmente el AGN y DEATI se encuentran trabajando en una Guía para la Gestión de Documentos  y Expedientes Electrónicos que estandariza estos temas"/>
  </r>
  <r>
    <n v="455"/>
    <m/>
    <x v="34"/>
    <x v="0"/>
    <s v="8. Aplicaciones móviles y redes sociales: Es importante considerar que cualquier medio tecnológico dispuesto por la entidad se entiende como un medio para la presentación de peticiones (artículo 6 Ley 962 de 2005). En este sentido, deben preverse las implicaciones jurídicas y operativas en relación con el trámite del derecho de petición, especialmente cuando se trata de redes sociales"/>
    <s v="Se aclara que las redes sociales son un punto de un contacto permanente con el ciudadano, pero no un canal de PQRS"/>
  </r>
  <r>
    <n v="456"/>
    <m/>
    <x v="34"/>
    <x v="0"/>
    <s v="Se sugiere que el inciso segundo, tercero y el parágrafo del numeral 8, se dispongan como un numeral independiente, porque tratan temas adicionales a las aplicaciones móviles y las redes sociales integradas a la sede electrónica"/>
    <s v="Se acepta el comentario. Se independizan las actividades de registro electrónico que puede incorporarse en la sede electrónica."/>
  </r>
  <r>
    <n v="457"/>
    <m/>
    <x v="34"/>
    <x v="0"/>
    <s v="Igualmente, se recomienda que las funcionalidades de la sede electrónica se articulen con lo ordenado por el artículo 61 de la Ley 1437 de 2011, de modo que se eviten vacios jurídicos y se incentive el uso de los medios electrónicos"/>
    <s v="Se acoge el comentario. Se articula la Ley 1437 de 2011 a las características de la sede electrónica."/>
  </r>
  <r>
    <n v="458"/>
    <m/>
    <x v="34"/>
    <x v="0"/>
    <s v="En cuanto a los subnumerales: “2. Enviar, en los términos que establezca la entidad para cada trámite, las actuaciones a los responsables de tramitarlas”. Se sugiere precisar que esta definición para envio al responsable se hace sin perjuicio del cumplimiento de los términos legales definidos para la gestión de cada trámite, procedimiento o servicio. Esto, para evitar interpretaciones subjetivas"/>
    <s v="Se acoge el comentario. Se indica que se deberá distribuir electrónicamente en los términos que establezca la entidad para cada trámite, los documentos registrados al destinatario o destinatarios o entidad responsable de atender el trámite correspondiente."/>
  </r>
  <r>
    <n v="459"/>
    <m/>
    <x v="34"/>
    <x v="0"/>
    <s v="“4. Normalizar los documentos electrónicos en el programa de gestión documental”. Se recomienda indicar que estos deben integrarse al programa de gestión documental de la entidad, así como al sistema que lo soporta, de modo que se dé cumplimiento a lo dispuesto por el Archivo General de la Nación"/>
    <s v="Actualmente el AGN y DEATI se encuentran trabajando en una Guía para la Gestión de Documentos  y Expedientes Electrónicos que estandariza estos temas."/>
  </r>
  <r>
    <n v="460"/>
    <m/>
    <x v="34"/>
    <x v="0"/>
    <s v="“5. Adoptar el calendario oficial de la entidad con fecha y hora, los días hábiles y los declarados inhábiles.” Se sugiere precisar que de acuerdo con lo establecido en el numeral 14 del articulo 6 del Decreto 4175 de 2011, el Instituto Nacional de Metrología mantiene, coordina y difunde la hora legal de la República de Colombia"/>
    <s v="La referencia se encuentra implícita en las condiciones del registro."/>
  </r>
  <r>
    <n v="461"/>
    <m/>
    <x v="34"/>
    <x v="0"/>
    <s v="“8. Adecuar un nivel de interoperabilidad entre estos sistemas y otros diferentes establecidos por las entidades públicas para atender otros trámites 0 requerimientos especiales.” Se sugiere revisar la pertinencia de permitir niveles de interoperabilidad y no exigir el 100 de la misma. Por un criterio de gradualidad se podria incorporar una senda que tenga entonces como meta el 100 en una ventana de un tiempo establecido (ejemplo: 4 años)"/>
    <s v="Se previó en la gradualidad para la implementación del decreto."/>
  </r>
  <r>
    <n v="462"/>
    <m/>
    <x v="34"/>
    <x v="0"/>
    <s v="Parágrafo: Se recomienda tener en cuenta que la competencia para la definición de la gestión de documentos electrónicos es del Archivo General de la Nación, conforme ya fue reglamentado mediante el Decreto 2609 de 2012 compilado en el Decreto 1080 de 2015"/>
    <s v="El Decreto 1080 de 2015 establece que le corresponde al Archivo General de la Nación Jorge Palacios Preciado y al Ministerio de Tecnologías de la Información y las Comunicaciones, reglamentar los elementos esenciales de los documentos electrónicos. "/>
  </r>
  <r>
    <n v="463"/>
    <m/>
    <x v="34"/>
    <x v="0"/>
    <s v="Así mismo, se sugiere al Ministerio de TIC el desarrollo de una única aplicación, compatible con todos los sistemas operativos, que consolide el acceso a todos los servicios ciudadanos"/>
    <s v="El decreto establece como una obligación del articulador la administración de los servicios de información necesarios para la integración y unificación de la entrada a los servicios ciudadanos digitales."/>
  </r>
  <r>
    <n v="464"/>
    <m/>
    <x v="34"/>
    <x v="0"/>
    <s v="Artículo 2.2.16.2.1.5 De la notificación electrónica: Se sugiere precisar el alcance del artículo, porque la comunicación&quot; y la &quot;notificación&quot; tienen implicaciones jurídicas diferentes, así mismo, el artículo 56 de la Ley 1437 de 2011 se refiere a la notiñcación"/>
    <s v="Se acepta el comentario. Se elimina la referencia a comunicaciones."/>
  </r>
  <r>
    <n v="465"/>
    <m/>
    <x v="34"/>
    <x v="0"/>
    <s v="Adicionalmente, se recomienda verificar si únicamente el servicio de carpeta ciudadana requiere garantizar evidencias del envío y acuse de recibo de comunicaciones y notificaciones, así como el estampado cronológico para la determinación de fecha y hora de notificaciones. Lo anterior, para garantizar la eficacia probatoria de todos los servicios, según sea analizado"/>
    <s v="Existirán unos procesos base en los cuales se exigirá estampado cronológico, no obstante las entidades, en el ejercicio de sus funciones podrán requerir el servicio mencionado."/>
  </r>
  <r>
    <n v="466"/>
    <m/>
    <x v="34"/>
    <x v="0"/>
    <s v="Artículo 2.2.16.2.2.1. Articulador de los servicios ciudadanos digitales: Para evitar inseguridad jurídica, se recomienda analizarla aplicabilidad de las modalidades de contratación del Decreto 393 de 1991, verificando si por tratarse de un servicio que puede ser ofrecido por una pluralidad de oferentes en el mercado, deben aplicarse las normas de selección objetiva de la contratación pública, como regla general"/>
    <s v="La aplicabilidad del mencionado decreto se subsume en el Régimen de contratación estatal aplicable según sea pertinente"/>
  </r>
  <r>
    <n v="467"/>
    <m/>
    <x v="34"/>
    <x v="0"/>
    <s v="En el inciso segundo: precisar si el “seguimiento y vigilancia de la labor del articulador y de los recursos entregados para ello” se trata del ejercicio de la supervisión contractual, teniendo en cuenta las particularidades legales de esta labor En el inciso tercero: Se recomienda ajustar la redacción, según el texto subrayado a continuación: “Al término de dicho periodo Así mismo, se sugiere precisar un poco más el término “articulador” en el segundo renglón del articulo, en el sentido de describir con mayor puntualidad el alcance de éste"/>
    <s v="Se acoge la observación en el sentido de suprimir el inciso"/>
  </r>
  <r>
    <n v="468"/>
    <m/>
    <x v="34"/>
    <x v="0"/>
    <s v="Artícqu 2.2.16.2.2.2. Operadores de servicios ciudadanos digitales. Se recomienda precisar, según corresponda, la naturaleza jurídica de las personas que pueden ser operadores, porque en el numeral 10 del artículo 22.16.13 se definen como personas naturales o jurídicas, y en el presente artículo se indica que son únicamente personas jurídicas"/>
    <s v="Se revisa el texto del proyecto decreto en relación con el artículo objeto de observación encontrando referencia textual a personas jurídicas privadas o públicas porque se espera que la labor de operador se circunscriba a dicha clase de personas y en cuanto a la observación respecto del numeral 10 del art. 2.2.16.1.3  la misma fue aceptada y se modificó dicho artículo"/>
  </r>
  <r>
    <n v="469"/>
    <m/>
    <x v="34"/>
    <x v="0"/>
    <s v="Se sugiere incorporar desde ya en el decreto cuáles son las condiciones del procedimiento de habilitación y la obligatoriedad de actualización tecnológica durante el periodo de 10 años otorgado al operador. Esto, puesto que en 10 años la tecnología y la forma de prestar servicios digitales puede cambiar sustancialmente. Así mismo, en el decreto no es claro cuál es el objetivo de una habilitación sujeta a aprobación y no una habilitación general que cumpla con los estándares expedidos por el Ministerio de TIC, en coordinación con las entidades responsables, según se establece en el Artículo 45 de la Ley 1753 de 2015"/>
    <s v="La sugerencia es válida, pero dicha incorporación se prevé en el manual de condiciones. Respecto del término &quot;habilitación&quot;, el mismo resultó inconveniente y fue modificado, será el articuldor quien haga la vinculación de quienes pretenden prestar sus servicios a los usuarios. Además se prevé en el decreto condiciones de obsolescencia verificables en periodos no inferiores a 2 años"/>
  </r>
  <r>
    <n v="470"/>
    <m/>
    <x v="34"/>
    <x v="0"/>
    <s v="Artículo 2.2.16.2.2.3 Requisitos mínimos para la habilitación de Operadores. 3. Operadores de autenticación biométrica"/>
    <s v="El artículo fue totalmente modificado"/>
  </r>
  <r>
    <n v="471"/>
    <m/>
    <x v="34"/>
    <x v="0"/>
    <s v="Parágrafo: Se sugiere aclarar las condiciones en las cuales la Registraduría podría ser operador de autenticación electrónica incluyendo si esta posibilidad implica que compita para ser operador. En caso de que preste un servicio tecnológico, cuál podría ser el modelo de negocio que le garantice la sostenibilidad en la prestación del mismo. Lo anterior, porque no es claro si hace parte de la labor de identiñcación (que hace parte de su misión) y si la ídentiñcación incluye la autenticación o se trataría de una nueva labor"/>
    <s v="Se modifica el artículo eliminando esta posibilidad. Se incluye un nuevo servicio denominado autenticación con cédula digital"/>
  </r>
  <r>
    <n v="472"/>
    <m/>
    <x v="34"/>
    <x v="0"/>
    <s v="Numeral 2. Se sugiere ajustar la redacción de los requisitos habilitantes ya que con la redacción actual corresponderían a actividades o servicios a ofrecer y no a requisitos. También se sugiere ajustar la redacción para dar claridad sobre si la ONAC certifica que las entidades ofrecen esos servicios o certiñca que las entidades están en condiciones de ofrecer esos servicios"/>
    <s v="Según el decreto 19 de 2012 en su artículo 161, la ONAC no certifica sino que acredita a las entidades de certificación para prestar sus servicios en el país en torno a los servicios enumerados en dicho artículo"/>
  </r>
  <r>
    <n v="473"/>
    <m/>
    <x v="34"/>
    <x v="0"/>
    <s v="Numeral 3.2: Se sugiere precisar si “enrolamiento&quot; y registro son sinónimos con el fin de unificar el lenguaje. Ahora bien, si son términos diferentes, es preciso agregar una definición de enrolamiento dentro del Decreto, para evitar vacios jurídicos"/>
    <s v="Se atiende la observación en el sentido de suprimir la palabra enrolamiento a lo largo de todo el texto del proyecto de decreto"/>
  </r>
  <r>
    <n v="474"/>
    <m/>
    <x v="34"/>
    <x v="0"/>
    <s v="4. Operadores de interoperabilidad: No es claro cómo será el funcionamiento de los operadores de interoperabilidad y la plataforma de interoperabilidad del Estado"/>
    <s v="Se atiende la observación y las precisiones del caso se atenderán en el manual de condiciones"/>
  </r>
  <r>
    <n v="475"/>
    <m/>
    <x v="34"/>
    <x v="0"/>
    <s v="Asi mismo, y de manera general, se sugiere evaluar la pertinencia de incorporar aspectos como requisitos minimos en infraestructura de nube, de Internet, de personal, e, incluso, de seguridad fisica y digital de la información"/>
    <s v="Todos los requisitos técnicos, de experiencia, administrativos y financieros serán presentados en el manual de condiciones en razón a la inconveniencia de incluirlos en un decreto porque el decreto debe dar "/>
  </r>
  <r>
    <n v="476"/>
    <m/>
    <x v="34"/>
    <x v="0"/>
    <s v="Artícqu 2.2.16.2.2.4. Expedición de credenciales a los usuarios. Se sugiere precisar si una credencial, firma electrónica y firma digital son el mismo mecanismo o son mecanismos distintos que cumplen la misma función. La redacción actual parece implicar su tratamiento indistinto o su unificación. Esto, para evitar inseguridad juridica. Asi mismo, cuando se habla de “niveles de seguridad adecuados” por ser un tema bastante critico, se sugiere puntualizar aún más que alcance, o umbrales minimos, se hace referencia con el término “adecuados”. Por ejemplo, teniendo en cuenta la faculta que otorga el articulo 45 de la Ley 1753 de 2015, se sugiere al Ministerio de TIC establecer un estándar de seguridad que garantice lo anterior y facilite, al mismo tiempo, la utilización de los servicios ciudadanos digitales"/>
    <s v="Se aclara que según el decreto 2364 de 2012 la firma digital es una especie de firma electrónica. Se hace explicito que para efectos de la prestación de los servicios ciudadanos digitales, las credenciales, son las firmas digitales o las firmas electrónicas. Las credenciales son un mecanismo de autenticación que permite identificar a una persona en relación con un mensaje de datos. El término de niveles de seguridad adecuados se encuentra suprimido del artículo reemplazándolo por niveles de garantía de acuerdo con las normas técnicas internacionales y respecto de su inquietud &quot;teniendo en cuenta la faculta (sic) que otorga el artículo 45 de la Ley 1753 de 2015&quot;, se prevé  establecer los estándares de los niveles adecuados de las credenciales, así como lineamientos y especificaciones en el manual de condiciones"/>
  </r>
  <r>
    <n v="477"/>
    <m/>
    <x v="34"/>
    <x v="0"/>
    <s v="Artícqu 2.2.16.2.2.5. Contratación con las entidades: Se recomienda precisar si es responsabilidad de las entidades públicas obtener la disponibilidad presupuestal para amparar el contrato, o la forma cómo este se puede financiar, de manera que se precise el alcance y aplicabilidad del deber contenido en el artículo. En la operación de servicios prestados en articulación con las entidades territoriales ¿cómo se realiza la contratación? Por ejemplo, para el caso de los trámites relacionados con el Sisben ¿deben Ios 1100 municipios del pais pagar por el mismo servicio que seria pagado por la entidad del orden nacional que coordina la prestación del mismo? En caso afirmativo, seria necesaria definir la competencia para que la entidad rectora exija a las entidades territoriales la contratación en mención, de lo contrario no podría garantizarse su operación"/>
    <s v="La relación contractual será del articulador con cada una de las entidades públicas y por ende será responsabilidad de cada una la suscripción del contrato con dicho articulador y la obtención de CDP y RP. Y se prevé como obligatoria la implementación del modelo de manera gradual en el ARTÍCULO 2.2.16.7.1. Gradualidad. El uso de los servicios ciudadanos digitales es obligatorio para las entidades que conforman la administración pública en los términos del artículo 39 de la ley 489 de 1998 y los particulares que cumplen funciones públicas en virtud de la descentralización por colaboración... Y respecto de los pagos, cada entidad será responsable de su propio consumo."/>
  </r>
  <r>
    <n v="478"/>
    <m/>
    <x v="34"/>
    <x v="0"/>
    <s v="Adicionalmente, en este articulo deberian establecerse lineamientos sobre la definición de la propiedad sobre los datos y los resultados derivados de posibles procesos de analitica de datos. Por ejemplo, ¿la entidad del Estado responsable del trámite podría que seria pagado porla entidad del orden nacional que coordina la prestación del mismo? En caso afirmativo, sena necesaria definir la competencia para que la entidad rectora exija a las entidades territoriales la contratación en mención, de lo contrario no podria garantizarse su operación"/>
    <s v="Anteriormente se aclaró que se había incluido el ARTÍCULO 2.2.16.6.7. Limitación al uso de la información. Los datos personales, la información contenida en la carpeta ciudadana y los datos enviados a través de los servicios de interoperabilidad de los usuarios y en general la información generada, producida, almacenada, enviada o compartida en la prestación de los servicios ciudadanos digitales no podrán ser objeto de comercialización ni de explotación económica de ningún tipo, salvo autorización expresa del titular de los datos. No existiendo limitación legal en el manejo de datos para información agregada y anoninizada se pueden desarrollar técnicas de minería de datos para el desarrollo de política pública. Igualmente la Ley1581 de 2012 y 1377 de 2013 limitan la disposición de los datos sensibles y los datos públicos, entendiendose que el titular de los datos es quien tiene el pleno ejercicio de los derecho sobre los mismos actuando como propietario tal y como reiteradamente lo ha establecido la jurisprudencia constitucional"/>
  </r>
  <r>
    <n v="479"/>
    <m/>
    <x v="34"/>
    <x v="0"/>
    <s v="Artículo 2.2.16.2.2.6. Vinculación delos operadores: Se sugiere indicar si por selección objetiva se refieren a las normas de contratación pública, como regla general para comprometer recursos públicos por via contractual, o si se prevé la creación de mecanismos especificos para el efecto"/>
    <s v="Se eliminó el concepto de selección objetiva pero en todo caso la vinculación de los operadores que adelante el articulador deberá respetar la libre concurrencia de interesados y la verificación de los requisitos para prestar el servicio"/>
  </r>
  <r>
    <n v="480"/>
    <m/>
    <x v="34"/>
    <x v="0"/>
    <s v="Parágrafo: Se recomienda ajustar la redacción para facilitar la comprensión del proceso incluyendo si uno de los requisitos habilitantes seria la existencia de alianzas que permitan articular los servicios de autenticación electrónica, carpeta ciudadana y autenticación biométrica. Asi mismo, es importante aclarar si el proceso implica una operación conjunta de los 3 servicios o cuáles son las dependencias y relaciones funcionales de los 3 servicios"/>
    <s v="Se modificó el parágrafo en el sentido de suprimir carpeta ciudadana del concepto y la alianza queda requerida entre operadores de autenticación biometrica y autenticación electrónica para poder validar la identidad de las personas, siendo requisito para prestar el servicio. Y la determinación de si es o no requisito habilitante como oferente la dará la modalidad de contratación acorde con la naturaleza jurídica del articulador y el régimen de contratación aplicable al momento de efectuar el proceso de selección del operador. Se incluye parágrafo segundo en el art. 2.2.16.2.2.3. especificando que puede prestar más de un servicio"/>
  </r>
  <r>
    <n v="481"/>
    <m/>
    <x v="34"/>
    <x v="0"/>
    <s v="Artícqu 2.2.16.3.1. Uso de los servicios ciudadanos digitales: Se sugiere precisar el alcance de la obligatoriedad del uso de los servicios ciudadanos digitales de modo que se aclare si todos los trámites y servicios que ofrecen los sujetos señalados en el proyecto de decreto deben incorporarlos servicios digitales básicos"/>
    <s v="Es clara la obligatoriedad en el ARTÍCULO 2.2.16.3.1.Uso de los servicios ciudadanos digitales. El uso de los servicios ciudadanos digitales será obligatorio para los organismos y entidades públicas así como para los particulares que desempeñen funciones públicas, de conformidad con el artículo 45 de la Ley 1753 de 2015 y su implementación se hará de conformidad con la gradualidad definida en el artículo 2.2.16.7.1 del presente Título. Y en el ámbito de aplicación 2.2.16.1.2. Y el decreto se circunscribe a los servicios electrónicos."/>
  </r>
  <r>
    <n v="482"/>
    <m/>
    <x v="34"/>
    <x v="0"/>
    <s v="Adicionalmente, se recomienda revisarla manera como opera la adopción de los servicios ciudadanos digitales, en tanto existen entidades del orden nacional (a las que les aplica el plazo de 18 meses) que brindan servicios en articulación con las entidades territoriales (para las que se define un término de 3 años). En este sentido, la entidad del orden nacional define lineamientos técnicos y operativos que posteriormente son adoptados dentro de la autonomía técnica y presupuestal de las entidades."/>
    <s v="La gradualidad predicada prevé la dificultad de incorporación y adopción del presente decreto precaviendo la demora en el trámite de incorporación departamental y municipal al igual que la implementación del mismo. Con el fin de garantizar el éxito de &quot;la iniciativa&quot;, se prevé el acompañamiento a las Entidades por parte de los operadores en el 2.2.16.5.1 Ejecutar actividades de acompañamiento y promoción dirigidas a entidades públicas y empresas privadas buscando su participación activa como proveedor o consumidor de servicios ciudadanos digitales."/>
  </r>
  <r>
    <n v="483"/>
    <m/>
    <x v="34"/>
    <x v="0"/>
    <s v="Asi mismo, en respeto al reconocimiento constitucional de la autonomía territorial, debe revisarse que el proyecto de decreto no afecte esta autonomia al ordenar erogaciones presupuestales concretas, esto es, la contratación de los servicios ciudadanos digitales y su pago al articulador por parte de las entidades territoriales"/>
    <s v="No se está afectando la autonomía territorial toda vez que el Mintic no va a interferir en la administración territorial ni en la distribución presupuestal, precisamente se reconoce un plazo de implementación mayor en la gradualidad, todo lo anterior dentro de las facultades legales del Mintic otorgadas por el artículo 45 de la Ley 1753 de 2015"/>
  </r>
  <r>
    <n v="484"/>
    <m/>
    <x v="34"/>
    <x v="0"/>
    <s v="Artículo 2.2.16.3.2. Fundamentos: Es fundamental que se incorpore un artículo relacionado con las obligaciones de apertura de datos y transparencia activa. A lo largo del documento parece presumirse que toda la información involucrada será privada o reservada"/>
    <s v="Aunque el artículo mencionado en relación con los fundamentos fue totalmente modificado (se suprimieron los conceptos y fueron llevados algunos de estaos al artículo relacionado con principios). El modelo de gobernabilidad propuesto deja la carga de definir lo relacionado con la apertura de datos y transparencia activa a cada una de las entidades de acuerdo con la información administrada lo anterior de conformidad con el Manual Estrategia de Gobierno en Línea, previsto por la Ley de Transparencia 1712 de 2014"/>
  </r>
  <r>
    <n v="485"/>
    <m/>
    <x v="34"/>
    <x v="0"/>
    <s v="1. Privacidad por diseño y por defecto: Teniendo en cuenta la justificación y los considerandos del decreto propuesto, se sugiere mover este aspecto a un principio y no como un fundamento. Así mismo, se habla en este numeral de una “configuración predeterminada del proceso de gestión de información&quot;, por lo que se sugiere establecer o dar lineamientos sobre los niveles o estándares para esta actividad, que es de vital importancia para la provisión de servicios digitales"/>
    <s v="Se acepta la observación y se ajusta el decreto, suprimiendo del artículo este concepto, se incluyó en principios bajo la misma definición. Los lineamientos y estándares se dispondrán en el manual de condiciones porque el decreto debe prever lineamientos de política publica evitando especificidades"/>
  </r>
  <r>
    <n v="486"/>
    <m/>
    <x v="34"/>
    <x v="0"/>
    <s v="5. Movilidad: Se recomienda incluir el siguiente texto: “Portando todos los documentos electrónicos, archivos, mensajes de datos y datos generados durante las transacciones, sin costo alguno y en un formato que permita su acceso y uso en el operador de destino”. Lo anterior, con el ñn de que la movilidad de los usuarios sea efectiva"/>
    <s v="Se suprimió del artículo este concepto, se incluyó como principio. En el manual de condiciones se incluirán las condiciones para el traslado de información entre operadores"/>
  </r>
  <r>
    <n v="487"/>
    <m/>
    <x v="34"/>
    <x v="0"/>
    <s v="6. Escalabilidad: Se sugiere que desde ya se definan las reglas y estándares sobre los niveles de servicio de que debe tener el operador en la prestación del servicio digital. Asi mismo, se sugiere incorporar línea sobre el marco de sanciones en cuanto a la pérdida de datos, e información, etc"/>
    <s v="Se suprimió del artículo este concepto, se incluyó como principio. En el manual de condiciones se incluirán las condiciones para el traslado de información entre "/>
  </r>
  <r>
    <n v="488"/>
    <m/>
    <x v="34"/>
    <x v="0"/>
    <s v="7. Viabilidad y sostenibilidad. Se sugiere precisar a que se refiere el numeral cuando indica el desarrollo de soluciones, de modo que se aclare si se trata de la definición e implementación de los servicios ciudadanos digitales básicos, o de un concepto adicional. Esto, para evitar vacios jurídicos. En el mismo sentido, se recomienda ajustar la redacción para facilitar la comprensión de los fundamentos del modelo, incluyendo si los operadores tendrian lineamientos para las soluciones tecnológicas de operación de los servicios, si las soluciones ya están definidas, si los posibles operadores deben presentar una propuesta de solución a ser calificada y si cada operador puede proponer y operar con una solución diferente"/>
    <s v="Se acepta la observación, se efectuará el ajuste correspondiente al decreto"/>
  </r>
  <r>
    <n v="489"/>
    <m/>
    <x v="34"/>
    <x v="0"/>
    <s v="8. Integración: Se recomienda incorporar expresamente la interoperabilidad dentro de los fundamentos de los servicios, así como la integración y fortalecimiento de las cadenas de trámites. Lo anterior como parte de los elementos de la estrategia de Gobierno en Línea"/>
    <s v="Se suprimió del artículo este concepto, se incluye en los principios. Las definiciones de interoperabilidad ya se encuentran en el Marco de interoperabilidad que hace parte de la Estrategia de Gobierno en Línea. los procedimientos de integración y cadena de trámites se plasmaran en el manual de condiciones"/>
  </r>
  <r>
    <n v="490"/>
    <m/>
    <x v="34"/>
    <x v="0"/>
    <s v="Adicionalmente, se sugiere incluir obligaciones para los operadores relacionadas con la apertura de datos dado que el volumen, variedad y veracidad de los datos que se gestionarán a través de estos servicios podrían tener un potencial significativo para el análisis y aprovechamiento por parte de diversos actores, respetando la seguridad, intimidad, privacidad"/>
    <s v="Los operadores de servicios ciudadanos no efectuaran apertura de datos de la información que se gestione en su plataforma y se incluyó el ARTÍCULO 2.2.16.6.7. Limitación al uso de la información. Los datos personales, la información contenida en la carpeta ciudadana y los datos enviados a través de los servicios de interoperabilidad de los usuarios y en general la información generada, producida, almacenada, enviada o compartida en la prestación de los servicios ciudadanos digitales no podrán ser objeto de comercialización ni de explotación económica de ningún tipo, salvo autorización expresa del titular de los datos"/>
  </r>
  <r>
    <n v="491"/>
    <m/>
    <x v="34"/>
    <x v="0"/>
    <s v="Se sugiere incorporar lineamientos para garantizar que no existirá duplicidad de los datos asociados a los ciudadanos que hacen uso de los servicios digitales, y que luego existan diversas entidades con diferentes valores para la misma variable"/>
    <s v="No se acepta la observación por no ser objeto del presente proyecto de decreto. De todas formas la Carpeta Ciudadana y la Autenticación se no dentran duplicidad"/>
  </r>
  <r>
    <n v="492"/>
    <m/>
    <x v="34"/>
    <x v="0"/>
    <s v="Artículo 2.2.16.3.3. Procedimiento para el registro de usuarios: Se sugiere incorporar el deber de suministrar a los usuarios copia fisica o digital de los términos y condiciones, incluyendo la forma en que serán tratados sus datos. Esto, con el fin de aumentar la protección de los usuarios"/>
    <s v="Está prevista la disponibilidad de los términos y condiciones a solicitud del usuario, igualmente podrá tener acceso al texto de los términos y condiciones al momento de aceptar, en el correo electrónico suministrado durante el registro y con posterioridad podran acceder al documento dentro de la carpeta ciudadana. Lo anterior quedará establecido en el manual de condiciones"/>
  </r>
  <r>
    <n v="493"/>
    <m/>
    <x v="34"/>
    <x v="0"/>
    <s v="En relación con el inciso segundo: Se recomienda precisar la operatividad del trámite para determinar si la verificación de los nombres y número de identificación es la validación que se realiza con la Registraduría. En caso afirmativo, el usuario sólo proporciona el correo electrónico. Adicionalmente, para evitar vacíos jurídicos se sugiere precisar si el registro y aceptación presume que el ciudadano está inscrito para adelantar procedimientos por medios electrónicos ante cualquier autoridad. Igualmente, para facilitar la gestión pública es importante definir si el correo proporcionado podría ser usado por las entidades públicas para surtir la notificación por aviso (por ejemplo: ciudadano inició un trámite en medio físico en 2016 sin aportar correo electrónico ante entidad X, se registra en 2017 ¿puede continuar la entidad la comunicación por este medio o contactar al ciudadano?)"/>
    <s v="Es una información básica necesaria para iniciar el registro, y para verificar nombre y número de identificación se hace una consulta a la base de datos biográfica de la RNEC, y para validar la identidad de la persona que se registra con esa identificación se hace uso de la información biométrica de la RNEC, y la única información adicional proporcionada por el usuario es el correo electrónico con el fin de minimizar la captura de información del ciudadano.  En cuanto al registro y la aceptación se aclara que el ciudadano queda inscrito después de la aceptación. Respecto de la notificación por correo electrónico, es claro que el usuario no autoriza implicitamente dicha notificación, es decir que si el trámite iniciado fisicamente en 2016 no prevé el registro del correo electrónico con autorizacion de notificación, y solo de manera supletiva se podría notificar mediante aviso al correo electrónico aportado en el registro mercantil y el expediente administrativo previa autorización del usuario"/>
  </r>
  <r>
    <n v="494"/>
    <m/>
    <x v="34"/>
    <x v="0"/>
    <s v="En relación con el inciso tercero: Las entidades territoriales son el principal punto de contacto de los ciudadanos con el Estado, en este sentido, se recomienda revisar la manera en que se garantiza que todas las entidades territoriales tengan la infraestructura tecnológica para implementar los servicios ciudadanos digitales y determinar cómo proceder en caso de que la entidad territorial no cumpla con estos requerimientos"/>
    <s v="No está en el alcance del presente decreto"/>
  </r>
  <r>
    <n v="495"/>
    <m/>
    <x v="34"/>
    <x v="0"/>
    <s v="Por otro lado, se sugiere armonizar con los artículos 54 y 56 de la Ley 1437 de 2011, para precisar la aplicabilidad de lo dispuesto en esas normas y evitar inseguridad jurídica"/>
    <s v="Efectivamente se normaliza con el CPACA"/>
  </r>
  <r>
    <n v="496"/>
    <m/>
    <x v="34"/>
    <x v="0"/>
    <s v="Adicionalmente, se sugiere evaluar la posibilidad de incorporar un mecanismo de registro completamente digital, que evite la asistencia física a una sede y que vaya acompañado de los mecanismos y protocolos para verificación de identidad y garantizar el no repudio"/>
    <s v="Se requiere la completa identificación de la persona por medio de las bases de datos que administra la RNEC, siendo indispensable el acto presencial para la autenticación biométrica"/>
  </r>
  <r>
    <n v="497"/>
    <m/>
    <x v="34"/>
    <x v="0"/>
    <s v="Artículo 2.2.16.4.1. Política sobre los servicios ciudadanos digitales: En línea con el primer párrafo del Artículo 45 de la Ley 1753 de 2015, se sugiere incorporar que el Ministerio de TIC debe hacerla fijación de la política de uso y aprovechamiento de los servicios ciudadanos digitales en coordinación con las entidades estatales responsables de los trámites"/>
    <s v="Así se establece en el decreto."/>
  </r>
  <r>
    <n v="498"/>
    <m/>
    <x v="34"/>
    <x v="0"/>
    <s v="Artículo 2.2.16.4.2. Supervisión: Se recomienda tener presente el alcance de la supervisión, de acuerdo con responsabilidades y connotaciones jurídicas de la labor de supervisión de la contratación pública (artículos 44, 83, 84, 118 dela Ley 1474 de 2011)"/>
    <s v="No se desconoce lo que sobre la supervisión dictan las normas particulares, pero no se puede a priori determinar que la supervisión va a ser ejercida por un solo organismo"/>
  </r>
  <r>
    <n v="499"/>
    <m/>
    <x v="34"/>
    <x v="0"/>
    <s v="Para evitar vacios juridicos, se sugiere precisar cuando el articulador sea un tercero (por contratación con el Ministerio de las Tecnologías de la Información y las Comunicaciones) que administrará recursos públicos (contraprestaciones) quién supervisa al articulador y cómo? Artículo 2.2.16.4.3. Vigilancia y control delos servicios ciudadanos digitales. Se recomienda precisar o fortalecer la descripción para evitar eventuales conflictos de competencia, especialmente conflictos negativos que puedan implicar la ausencia de vigilancia y control de algún servicio, vacíos jurídicos o déficits de protección a los usuarios"/>
    <s v="Dependerá de la modalidad de contratación y/o asignación de funciones según la naturaleza del articulador "/>
  </r>
  <r>
    <n v="500"/>
    <m/>
    <x v="34"/>
    <x v="0"/>
    <s v="Artículo 2.2.16.5.1. Obligaciones comunes: Se recomienda hacer explícito que el operador no es el dueño de la información, documentos electrónicos, mensajes de datos, así como cualquier dato generado y recolectado en la ejecución del servicio. Por ello, a la terminación del contrato debe entregar todo lo anterior en las condiciones que defina el Ministerio de las Tecnologías de la Información y las Comunicaciones y que permitan su uso por las entidades públicas y los ciudadanos, en el marco de lo legalmente permitido"/>
    <s v="Se incluyó el ARTÍCULO 2.2.16.6.7. Limitación al uso de la información. Los datos personales, la información contenida en la carpeta ciudadana y los datos enviados a través de los servicios de interoperabilidad de los usuarios y en general la información generada, producida, almacenada, enviada o compartida en la prestación de los servicios ciudadanos digitales no podrán ser objeto de comercialización ni de explotación económica de ningún tipo, salvo autorización expresa del titular de los datos."/>
  </r>
  <r>
    <n v="501"/>
    <m/>
    <x v="34"/>
    <x v="0"/>
    <s v="Numeral 7: Igualmente, se sugiere validar la coherencia o explicar el modelo de operación, en la medida en que se plantea que el operador le pagaria al articular por servicios prestados y, al mismo tiempo, se indica que el operador es quien presta servicios"/>
    <s v="Se acoge la observación en el sentido de corregir el numeral"/>
  </r>
  <r>
    <n v="502"/>
    <m/>
    <x v="34"/>
    <x v="0"/>
    <s v="Numeral 9: Se sugiere validar la coherencia del contenido del numeral dado que menciona una actividad conjunta entre el articulador y el Ministerio de las Tecnologías de la Información y las Comunicaciones quien, en principio, es el mismo articulador"/>
    <s v="Se explicó precedentemente que fueron ajustadas responsabilidades del Mintic y del Articulador, y se prevé definir en la versión final del decreto la naturaleza del articulador."/>
  </r>
  <r>
    <n v="503"/>
    <m/>
    <x v="34"/>
    <x v="0"/>
    <s v="Numeral 12: Se sugiere que las reglas y medidas a las que hace referencia este numeral estén claras desde esta propuesta de decreto"/>
    <s v="Los requisitos técnicos se deben establecer en el manual de condiciones y no en el decreto"/>
  </r>
  <r>
    <n v="504"/>
    <m/>
    <x v="34"/>
    <x v="0"/>
    <s v="Artículo 2.2.16.5.2. Obligaciones del articulador_x000a_Numeral 2. Se recomienda precisar en qué consiste el deber de verificar el registro, de modo que se facilite su cumplimiento, evitando vacios jurídicos"/>
    <s v="Se atiende la observación y se elimina la obligación a que alude con el fin de precaver confusión evitando el vacío jurídico predicado"/>
  </r>
  <r>
    <n v="505"/>
    <m/>
    <x v="34"/>
    <x v="0"/>
    <s v="Numeral 3. Se sugiere ajustar la redacción para facilitar la comprensión del proceso incluyendo cuál es el papel de ONAC en la acreditación de credenciales de autenticación"/>
    <s v="Según el decreto 19 de 2012 en su artículo 161, la ONAC no certifica sino que acredita actividades a las entidades de certificación para prestar sus servicios en el país en torno a los servicios enumerados en dicho artículo, de todas formas se ajustará la redacción del numeral mencionado"/>
  </r>
  <r>
    <n v="506"/>
    <m/>
    <x v="34"/>
    <x v="0"/>
    <s v="Numeral 10. Es necesario incluirla verificación del cumplimiento de la estandarización e interoperabilidad dentro de las tareas que debe garantizar el articulador"/>
    <s v="No procede la observación, ya que no corresponde al articulador la mencionada verificación, la misma se encuentra como obligación en cabeza de la entidad"/>
  </r>
  <r>
    <n v="507"/>
    <m/>
    <x v="34"/>
    <x v="0"/>
    <s v="Numeral 11. La supervisión y el seguimiento parecen confundirse en el documento. Tener en cuenta las responsabilidades y connotaciones jurídicas de la labor de supervisión de la contratación pública (articulos 44, 83, 84, 118 de la Ley 1474 de 2011), de modo que se preserve la seguridad jurídica"/>
    <s v="La entidad como emisora del cdp deberá supervisar su contrato con el acompañamiento del articulador en las labores de articulación"/>
  </r>
  <r>
    <n v="508"/>
    <m/>
    <x v="34"/>
    <x v="0"/>
    <s v="Adicionalmente, se sugiere ajustar la redacción para facilitar la compresión del proceso incluyendo si está previsto un momento único de selección y vinculación simultanea de los operadores o si habria un proceso abierto permanentemente para que nuevos operadores presenten sus propuestas y sean seleccionados para prestar los servicios"/>
    <s v="Por el tipo de servicio y las dificultad que pudiere presentar alguno de los operadores, con el fin de evitar parálisis del servicio la contratación no tendrá un único momento."/>
  </r>
  <r>
    <n v="509"/>
    <m/>
    <x v="34"/>
    <x v="0"/>
    <s v="Numeral 14. Se recomienda incluir como deber del articulador la generación de generar reportes para dar cumplimiento a la transparencia activa y la apertura de datos, de modo que se eviten futuras controversias jurídicas respecto de este deber o de la consideración de este servicio como algo adicional que supone contraprestación a favor del articulador"/>
    <s v="Fue previsto como una obligación del articulador en el decreto"/>
  </r>
  <r>
    <n v="510"/>
    <m/>
    <x v="34"/>
    <x v="0"/>
    <s v="Numeral 16. Se sugiere incluirla gestión de riesgos como deber compartido con las entidades públicas, de modo que la misma sea efectiva y eficiente"/>
    <s v="La gestión de riesgos es una obligación de la entidad que administra los datos y no se delega por la contratación de los Servicios Ciudadanos Digitales"/>
  </r>
  <r>
    <n v="511"/>
    <m/>
    <x v="34"/>
    <x v="0"/>
    <s v="Artículo 2.2.16.5.3. Obligaciones de los operadores de autenticación biométrica: Numeral 1. Se sugiere ajustar la redacción para dejar claro si los operadores biométricos son los mismos operadores de autenticación biométrica"/>
    <s v="Para dar claridad, artículo se ajusta en el sentido de hacer referencia a la prestación de servicios de autenticación biométrica y a los operadores que pueden prestar tales servicios"/>
  </r>
  <r>
    <n v="512"/>
    <m/>
    <x v="34"/>
    <x v="0"/>
    <s v="Numeral 3. Se sugiere ajustar la redacción para facilitar la comprensión del proceso incluyendo los flujos de información, los roles y los procedimientos para la entrega de credenciales"/>
    <s v="Sea ajusta la redacción del decreto, sin embargo los requisitos técnicos y procesos se establecerán en el manual de condiciones "/>
  </r>
  <r>
    <n v="513"/>
    <m/>
    <x v="34"/>
    <x v="0"/>
    <s v="Artículo 2.2.16.5.4. Obligaciones de los operadores de carpeta ciudadana Numeral 4. Se sugiere armonizar esta tarea con las obligaciones de las entidades públicas en relación con la racionalización de trámites y el SUIT, con el fin de evitar la duplicidad de esfuerzos"/>
    <s v="Aunque la racionalización de trámites es obligación de cada entidad por imposición legal, el aspecto observado fue revisado y su redacción modificada, el concepto de creación se refiere a un aspecto técnico y no en el sentido planteado por la observación"/>
  </r>
  <r>
    <n v="514"/>
    <m/>
    <x v="34"/>
    <x v="0"/>
    <s v="Asi mismo, se recomienda ajustar la redacción para facilitar la comprensión del alcance de las obligaciones del operador en lo que se refiere al acompañamiento a las entidades incluyendo si implica asesoria en actividades como rediseño de procesos, desarrollos de adaptación de sus sistemas de información y apoyo para la implementación de interoperabilidad semántica, técnica y organizacional"/>
    <s v="Con base en la observación, se analiza dentro del contexto del artículo y se suprime la obligación observada"/>
  </r>
  <r>
    <n v="515"/>
    <m/>
    <x v="34"/>
    <x v="0"/>
    <s v="Numeral 6. Se recomienda complementar indicando que la base de datos debe estar registrada ante la Superintendencia de Industria y Comercio, de conformidad con lo dispuesto en materia de protección de datos"/>
    <s v="La obligación de registro de las bases de datos a la SIC ya se encuentra reglamentado, no es necesario hacer llamamiento a la norma en este decreto"/>
  </r>
  <r>
    <n v="516"/>
    <m/>
    <x v="34"/>
    <x v="0"/>
    <s v="Numeral 8. Con el fm de evitar vacios jurídicos, se sugiere precisar la redacción indicando si la carpeta debe permitir la notificación electrónica o se refiere a que el operador debe tener la capacidad de recibir comunicaciones y notificaciones electrónicas"/>
    <s v="El enfoque de la obligación va encaminado hacia la diligencia del operador en la comunicación a las entidades públicas en relación con los usuarios que han autorizado el uso de carpeta ciudadana para notificaciones y comunicaciones, sin establecer parámetros de notificación"/>
  </r>
  <r>
    <n v="517"/>
    <m/>
    <x v="34"/>
    <x v="0"/>
    <s v="Artículo 2.2.16.5.5. Obligaciones de los Operadores de Autenticación Electrónica: Numeral 6. Con el fm de evitar vacíos juridicos, se sugiere precisar la redacción indicando si se refiere a que el operador de autenticación electrónica debe tenerla capacidad de recibir comunicaciones y notificaciones electrónicas"/>
    <s v="Se acepta la observación en el sentido de suprimir dicha obligación del artículo observado"/>
  </r>
  <r>
    <n v="518"/>
    <m/>
    <x v="34"/>
    <x v="0"/>
    <s v="Artículo 2.2.16.5.6. Obligaciones de los operadores de interoperabilidad: Numeral 5. Con el fin de evitar vacios jurídicos, se recomienda precisar y definir a cuál plataforma se hace referencia en esta obligación"/>
    <s v="Se atiende la observación y se suprime el término &quot;la plataforma&quot;"/>
  </r>
  <r>
    <n v="519"/>
    <m/>
    <x v="34"/>
    <x v="0"/>
    <s v="Adicionalmente, se sugiere incluir en el decreto mayor información sobre el modelo de operación del servicio de interoperabilidad teniendo en cuenta que el contenido del mismo no presenta elementos para la compresión del servicio, sus caracteristicas y alcance"/>
    <s v="Los requisitos técnicos, modelo de operación y procesos se establecerán en el manual de condiciones "/>
  </r>
  <r>
    <n v="520"/>
    <m/>
    <x v="34"/>
    <x v="0"/>
    <s v="Artículo 2.2.16.5.7. Obligaciones de los operadores de servicios digitales especiales Numeral 1. Se sugiere incluir mayor información sobre los criterios de asignación de servicios especiales a operadores teniendo en cuenta que puede haber servicios más atractivos en términos de rentabilidad como posiblemente la historia clínica u otros servicios que resulten de mayor interés para los ciudadanos"/>
    <s v="Los requisitos técnicos se deben establecer en el manual de condiciones y no en el decreto"/>
  </r>
  <r>
    <n v="521"/>
    <m/>
    <x v="34"/>
    <x v="0"/>
    <s v="Asi mismo, en este numeral se establece que el operador debe “…cumplir cualquier reglamentación adicional que en la materia establezca el Gobierno Nacional”. En este sentido, se sugiere establecer que se debe cumplir también con los estándares, normas, lineamientos y mecanismos que expide el Ministerio de las TIC en cumplimiento del Articulo 45 dela Ley 1753 de 2015"/>
    <s v="A lo largo del decreto se ha establecido dicha obligación sin hacer especificidades porque los lineamientos y estándares se dispondrán en el manual de condiciones porque el decreto debe prever sólo lineamientos de política publica"/>
  </r>
  <r>
    <n v="522"/>
    <m/>
    <x v="34"/>
    <x v="0"/>
    <s v="Artículo 2.2.16.5.8. Obligaciones de las entidades_x000a_Numeral 2. Se sugiere reconsiderar este numeral, porque en su redacción actual habilita a las entidades para definir sus propios estándares de interoperabilidad, cuando se indica que deben definir las reglas y políticas que deben ser incorporadas en el intercambio de información, la exposición y el consumo de servicios. Si bien se hace referencia al Marco de Referencia de Arquitectura Empresarial para la Gestión de TI en el Estado, así como al Marco de Interoperabilidad, es necesario que se tenga en cuenta que de conformidad con el artículo 45 de la Ley 1753 de 2015, le corresponde al Ministerio de las Tecnologías de la Información y las Comunicaciones (MinTIC), en coordinación con las entidades responsables de cada uno de los trámites y servicios, definir y expedir los estándares, modelos, lineamientos y normas técnicas, entre otros, para la implementación de los servicios ciudadanos digitales"/>
    <s v="Lo que se dispone son reglas y políticas para cada uno de los trámites en cuanto al intercambio de información, más no estándares y normas técnicas, los cuales se definirán siguiendo el Marco de Interoperabilidad"/>
  </r>
  <r>
    <n v="523"/>
    <m/>
    <x v="34"/>
    <x v="0"/>
    <s v="Adicionalmente, es importante considerarla manera cómo se operaría el modelo en relación con las entidades que ya tienen avances e inversiones en autenticación (por ejemplo, la DIAN) y si las mismas estarian obligadas a adoptar el nuevo modelo y adaptar sus sistemas al mismo"/>
    <s v="Es clara la obligatoriedad en el ARTÍCULO 2.2.16.3.1.Uso de los servicios ciudadanos digitales. El uso de los servicios ciudadanos digitales será obligatorio para los organismos y entidades públicas así como para los particulares que desempeñen funciones públicas, de conformidad con el artículo 45 de la Ley 1753 de 2015 y su implementación se hará de conformidad con la gradualidad definida en el artículo 2.2.16.7.1 del presente Título. Y en el ámbito de aplicación 2.2.16.1.2. Y el decreto se circunscribe a los servicios electrónicos."/>
  </r>
  <r>
    <n v="524"/>
    <m/>
    <x v="34"/>
    <x v="0"/>
    <s v="Por otro lado, se sugiere ajustar la redacción para facilitar la comprensión del proceso y el modelo incluyendo cómo se cubririan los costos que implican para las entidades adaptar sus sistemas al modelo y al servicio del operador o si es sólo el operador quien debe realizarla adaptación de su servicio y quién cubriria costos que estén asociados con estas actividades. También es necesario facilitar la comprensión de los criterios por los cuales una entidad puede cambiar de operador, así como indicar si esta opción esté prevista en el proceso"/>
    <s v="Los costos no deben incluirse en el presente decreto toda vez que los mismos se entenderán implícitos en la relación contractual que surja entre el articulador y las entidades estatales dependiendo de los trámites y servicios a ofrecer por cada una de estas. Una entidad puede cambiar de operador ante el no cumplimiento de las obligaciones contractuales tales como los niveles de servicio."/>
  </r>
  <r>
    <n v="525"/>
    <m/>
    <x v="34"/>
    <x v="0"/>
    <s v="Numeral 3. Se sugiere precisar el tipo de delegación y los alcances de la misma, en tanto se trata de delegación de funciones administrativas a un particular contratado por un tercero (el articulador). Asi mismo, se recomienda precisar si se refiere a la delegación de funciones o especíñcamente en qué consiste la delegación formal referida. Esto, con el fin de evitar vacío y facilitar la aplicación del respectivo numeral"/>
    <s v="La delegación del númeral no se trata de delegación de funciones administrativas, sino delegación del proceso técnico de autenticacíon electrónica."/>
  </r>
  <r>
    <n v="526"/>
    <m/>
    <x v="34"/>
    <x v="0"/>
    <s v="Numeral 5. Se sugiere revisar si este numeral se encamina a la reglamentación de los articulos 53, 54, 61 y 62 de la Ley 1437 de 2011, en todo caso, es importante desarrollar mejor este aspecto para evitar inseguridad jurídica"/>
    <s v="Está reglamentado por C.P.A.C.A., por lo mismo se entiende implementado en el presente decreto."/>
  </r>
  <r>
    <n v="527"/>
    <m/>
    <x v="34"/>
    <x v="0"/>
    <s v="Numeral 6. Es importante precisar el alcance de esta obligación, porque podría interpretarse como el deber de que todas las actuaciones administrativas sean electrónicas"/>
    <s v="Cuando el numeral 6 se refiere a firmar electrónicamente aquellas actuaciones que lo requieran, se está refiriendo a que en el marco de procedimientos adelantados por medios administrativos aquellas actuaciones que requieran ser firmadas deben serlo utilizando las firmas electrónicas del funcionario competente para suscribir el correspondiente acto administrativo. No puede pasarse por alto que estamos reglamentando parcialmente el uso de medios electrónicos en el procedimiento administrativo."/>
  </r>
  <r>
    <n v="528"/>
    <m/>
    <x v="34"/>
    <x v="0"/>
    <s v="Numeral 7. Se recomienda indicar que esta obligación sólo aplica cuando el ciudadano elige actuar por este medio_x000a_Esto, de modo que se evite la imposición de obligaciones de imposible cumplimiento"/>
    <s v="Respecto de la notificación por correo electrónico, es claro que el usuario no autoriza implicitamente dicha notificación, es decir que si el trámite iniciado fisicamente en 2016 no prevé el registro del correo electrónico con autorizacion de notificacion, en 2017 no se puede notificar por correo electrónico, lo anterior según lo previsto por el CPACA y solo de manera supletiva se podría notificar mediante aviso al correo electrónico aportado en el registro mercantil y el expediente administrativo"/>
  </r>
  <r>
    <n v="529"/>
    <m/>
    <x v="34"/>
    <x v="0"/>
    <s v="Numeral 8. Se sugiere considerar la redacción de este numeral porque parece implicar que, en Ia práctica, es posible que ocurran casos como el envio de información publicitaria anexo a una resolución expedida por una entidad. Así mismo, es importante considerar los casos en que una entidad requiera emitir publicidad para el cumplimiento de su misión y reorientar Ia obligación en ese sentido"/>
    <s v="Se acepta la observación y se ajusta el decreto indicando que no es posible utilizar el servicio de carpeta ciudadana para el envío de documentación que tiene fines exclusivamente publicitarios o comerciales, salvo autorización previa por parte del usuario"/>
  </r>
  <r>
    <n v="530"/>
    <m/>
    <x v="34"/>
    <x v="0"/>
    <s v="También, debe evaluarse la posibilidad y potestad que debe tener un ciudadano de aceptar o rechazar el envío de publicidad en servicios que son estrictamente públicos"/>
    <s v="No existe tal potestad ya que la información a enviar será la que determine cada entidad, incluyéndose en ella publicidad de dicha entidad dentro de lo de su competencia, si así lo cree conveniente y lo establece en el acuerdo que suscriba con el articulador"/>
  </r>
  <r>
    <n v="531"/>
    <m/>
    <x v="34"/>
    <x v="0"/>
    <s v="Numeral 10. Se recomienda precisar o ampliar, en el sentido de que puede ejercerse el derecho de petición cuando sea requerido, no sólo en los eventos indicados. Esto, porque el derecho de petición no puede limitarse mediante Decreto, entre otras razones, por ser un derecho fundamental"/>
    <s v="Se encuentra regulado por la Ley 1755 de 2015"/>
  </r>
  <r>
    <n v="532"/>
    <m/>
    <x v="34"/>
    <x v="0"/>
    <s v="Numeral 12. La tarea de enrolar y/o registrar es de los operadores, en este sentido, se sugiere precisar si esta obligación de las entidades se refiere a la necesidad de garantizar que los colaboradores pertinentes surtan el proceso, o indicar su alcance, de modo que se evite la imposición de obligaciones de imposible cumplimiento"/>
    <s v="Se acepta el comentario y se modifica el numeral especificando que lo que la entidad asigna roles y autorizaciones a los funcionarios públicos y los particulares que desempeñen funciones públicas que intervienen en los procedimientos y trámites que se prestarán a través de los servicios ciudadanos digitales."/>
  </r>
  <r>
    <n v="533"/>
    <m/>
    <x v="34"/>
    <x v="0"/>
    <s v="Numeral 13. Es pertinente que la obligación de las entidades de reconocer pagos al articular se armonice con los procesos para la programación y ordenación del gasto, de modo que se eviten vacios o contradicciones al respecto"/>
    <s v="La relación contractual será del articulador con cada una de las entidades públicas y por ende será responsabilidad de cada una la suscripción del contrato con dicho articulador y la obtención de CDP y RP. Y se prevé como obligatoria la implementación del modelo de manera gradual en el ARTÍCULO 2.2.16.7.1. Gradualidad. El uso de los servicios ciudadanos digitales es obligatorio para las entidades que conforman la administración pública en los términos del artículo 39 de la ley 489 de 1998 y los particulares que cumplen funciones públicas en virtud de la descentralización por colaboración... Y respecto de los pagos, cada entidad será responsable de su propio consumo."/>
  </r>
  <r>
    <n v="534"/>
    <m/>
    <x v="34"/>
    <x v="0"/>
    <s v="Adicionalmente, esta obligación implica que la entidad suscriba un contrato con el articulador y con el operador de autenticación electrónica, en este sentido ¿Cómo se determinan las condiciones económicas del contrato? Por otro lado, en el caso de servicios compartidos entre entidades ¿Cómo se distribuye el valor de los pagos a realizar? Por ejemplo, entre el DNP y las entidades territoriales"/>
    <s v="El contrato administrativo se suscribe con el articulador quien a su vez se encargará de hacer el pago correspondiente. La forma de pago cuando son varias las entidades usuarias, es un tema que debe quedar reglamentado en el contrato que suscriban estas con el articulador y en el modelo de pagos establecido para los operadores"/>
  </r>
  <r>
    <n v="535"/>
    <m/>
    <x v="34"/>
    <x v="0"/>
    <s v="Numeral 14. Se recomienda precisar que son acuerdos de confianza, porque no han sido definidos o mencionados en otras secciones del Decreto. Así mismo, se sugiere precisar el alcance de la obligación de garantizar el traslado oportuno de los usuarios, porque según el esquema propuesto, esta seria una tarea de los operadores"/>
    <s v="No es necesario precisarlo, porque aunque innominado en la ley comercial colombiana, el acuerdo de confianza es una clase contrato claramente conocido e identificado a nivel internacional en temas de TIC, que obedece al principio de confianza entre las partes, derivado de la buena fe contractual regulada por la Ley 80 de 1993 como fundamento de la contratación"/>
  </r>
  <r>
    <n v="536"/>
    <m/>
    <x v="34"/>
    <x v="0"/>
    <s v="Artículo 2.2.16.5.9. Deberes de los usuarios de los servicios ciudadanos Artícqu 2.2.16.6.2. Evaluación del impacto de tratamiento de datos personales. Se recomienda analizar si esta evaluación debe anteceder el presente Decreto, en la medida en que este instrumento jurídico es el que dispone la operación de los servicios que da lugar al tratamiento"/>
    <s v="La evaluación es previa al inicio de las operaciones de manera que los prestadores puedan con suficiente tiempo diseñar sus políticas y procedimientos atendiendo a factores tales como: el nivel de riesgo de cada trámite; el tipo de entidad a quien se le presta el servicio."/>
  </r>
  <r>
    <n v="537"/>
    <m/>
    <x v="34"/>
    <x v="0"/>
    <s v="Inciso final: Se sugiere indicar que las medidas para mitigar los riesgos deben incorporarse a la política y tenerse en cuenta para el cumplimiento de la responsabilidad demostrada, de modo que se haga efectiva la gestión de los mismos"/>
    <s v="Como bien lo indica el proyecto de decreto dicha evaluación debe tenerse en cuenta para efectos de la aplicación del fundamento de privacidad por diseño y por defecto, pues solo estableciendo previamente los cuatro pasos que describe el artículo es que se puede diseñar adecuadamente los sistemas de información que soportarán la prestación de los servicios."/>
  </r>
  <r>
    <n v="538"/>
    <m/>
    <x v="34"/>
    <x v="0"/>
    <s v="Artículo 2.2.16.6.3. Consulta previa ante la Delegatura de Protección de Datos personales de la Superintendencia de Industria y Comercio. Se recomienda precisar alcance de la consulta, así como su operación"/>
    <s v="Por solicitud de la misma Delegatura de Protección de Datos Peronales, este artículo se eliminó"/>
  </r>
  <r>
    <n v="539"/>
    <m/>
    <x v="34"/>
    <x v="0"/>
    <s v="Lo anterior para evitar vacíos en aspectos como: los términos de la SIC para responder, efectos de la respuesta o recomendación, si este concepto se constituye en un requisito de habilitación al operador, si debe actualizarse, y si se pueden interponer recursos contra la decisión de la SIC o controvertirla en modo alguno. De acuerdo con la redacción actual, parece que la consulta es requisito para que los operadores inicien sus actividades, porque todas implican el tratamiento de datos personales"/>
    <s v="Por solicitud de la misma Delegatura de Protección de Datos Personales, este artículo se eliminó"/>
  </r>
  <r>
    <n v="540"/>
    <m/>
    <x v="34"/>
    <x v="0"/>
    <s v="Artículo 2.2.16.6.5. Delegado de protección de datos: Se sugiere, con el objetivo de fortalecer esta figura, que el mencionado delegado tenga obligaciones de articular y reportar a la delegatura de protección de datos de la SIC"/>
    <s v="El oficial de protección de datos no tiene que hacer ningún reporte a la SIC, de hacer tal exigencia estaríamos modificando el decreto 1377 de 2013"/>
  </r>
  <r>
    <n v="541"/>
    <m/>
    <x v="34"/>
    <x v="0"/>
    <s v="Artícqu 2.2.16.6.6. Privacidad por diseño y por defecto. Si bien se reconoce la importancia de este principio, que igualmente fue adoptado por la legislación de la Unión Europea, es necesario tener presente que no toda la información y datos que producen los ciudadanos en su relación con el Estado es privada. En este sentido, cabe señalar que &quot;Son considerados datos públicos, entre otros, los datos relativos al estado civil de las personas, a su profesión u oficio y a su calidad de comerciante o de servidor público. Por su naturaleza, los datos públicos pueden estar contenidos, entre otros, en registros públicos, documentos públicos, gacetas y boletines oficiales y sentencias judiciales debidamente ejecutoriadas que no estén sometidas a reserva&quot;"/>
    <s v="Fue analizada la observación y se encontró que dicha precisión corresponde a la Evaluación de Impacto a la Privacidad a efectuar por el operador en los términos  del artículo 2.2.16.6.2."/>
  </r>
  <r>
    <n v="542"/>
    <m/>
    <x v="34"/>
    <x v="0"/>
    <s v="Por otro lado, los datos agregados y anonimizados son un activo público que debe considerarse dentro de la reglamentación, de modo que se permitan su publicación, acceso y aprovechamiento. Por ejemplo, la información estadística sobre uso, consulta, tipo de trámite, grupos de edad, género, entidades con mayores trámites, entre otras, no implican datos personales"/>
    <s v="Es claro que existen diversas categorías de datos personales y adicionalmente que las autoridades públicas tienen la facultad para solicitar información de los ciudadanos. No se considera necesario que el decreto mencione nada respecto a la publicación de información agregada y anonimizada. Este tipo de información puede publicarse por parte de las autoridades a la luz de la Ley 1581 de 2012"/>
  </r>
  <r>
    <n v="543"/>
    <m/>
    <x v="34"/>
    <x v="0"/>
    <s v="Artículo 2.2.16.7.1. Gradualidad. Se sugiere ajustar la redacción para facilitar la comprensión del proceso y del modelo incluyendo que implica implementar los servicios por parte de cada uno de los actores involucrados, cuáles serían los costos asociados a la implementación y quién debe cubrirlos, cuál es la estrategia de transición para atender a todos los ciudadanos, dado que no todos van a estar enrolados en todos los servicios al mismo tiempo"/>
    <s v="Se prevé como obligatoria la implementación del modelo de manera gradual en el ARTÍCULO 2.2.16.7.1. Gradualidad. El uso de los servicios ciudadanos digitales es obligatorio para las entidades que conforman la administración pública en los términos del artículo 39 de la ley 489 de 1998 y los particulares que cumplen funciones públicas en virtud de la descentralización por colaboración. Y es claro que la determinación de que funcionario sea el que deba registrarse dependerá de la determinación de los procedimientos y trámites que se prestaran a través de los Servicios Ciudadanos Digitales"/>
  </r>
  <r>
    <n v="544"/>
    <m/>
    <x v="34"/>
    <x v="0"/>
    <s v="Numeral 8: Se recomienda precisar si esta obligación implica que todo funcionario de cada una de las entidades obligadas a la implementación de los servicios debe realizar el registro, aunque su cargo no implique la atención de trámites y servicios al ciudadano (por ejemplo, los funcionarios de las áreas de soporte, de estudios técnicos, entre otros)"/>
    <s v="Se prevé como obligatoria la implementación del modelo de manera gradual en el ARTÍCULO 2.2.16.7.1. Gradualidad. El uso de los servicios ciudadanos digitales es obligatorio para las entidades que conforman la administración pública en los términos del artículo 39 de la ley 489 de 1998 y los particulares que cumplen funciones públicas en virtud de la descentralización por colaboración. Y es claro que la determinación de que funcionario sea el que deba registrarse dependerá de la determinación de la entidad de los procedimientos y trámites que se prestaran a través de los Servicios Ciudadanos Digitales y que funcionario se encargará de cada uno asignándole un rol"/>
  </r>
  <r>
    <n v="545"/>
    <m/>
    <x v="35"/>
    <x v="0"/>
    <s v="Que la Ley 594 de 2000 “por medio de la cual se dicta la Ley General de Archivos y se dictan otras disposiciones”, establece que las entidades públicas podrán contemplar el uso de nuevas tecnologías y soportes para la gestión de documentos. El artículo 19 de la precitada ley habilita la conservación de documentos públicos en formatos electrónicos. _x000a_ _x000a_ Tener en cuenta que este artículo esta reglamentado en el Acuerdo 002 de 2014 del AGN, es decir ya existen unos lineamientos. Igualmente en el Acuerdo 003 de 2015 del AGN."/>
    <s v="Está claro que la Ley de archivos ha sido parcialmente reglamentada por el AGN y que otra parte de la reglamentación tiene que hacerse entre el AGN y el Mintic. Este decreto no pretende reglamentar nada referido a documentos electrónicos"/>
  </r>
  <r>
    <n v="546"/>
    <m/>
    <x v="35"/>
    <x v="0"/>
    <s v="Que la Ley 962 de 2005 por la cual se dictan disposiciones sobre la racionalización de trámites y procedimientos administrativos de los organismos y entidades del Estado y de los particulares que ejercen funciones públicas, estableció en su artículo 6o _x000a_ _x000a_ Este decreto sólo hace referencia a &quot;función pública&quot; y esta dejando por fuera los que prestan servicio público que sí esta contemplado en la ley 969/2005"/>
    <s v="Los servicios ciudadanos digitales son un servicio público y en el ámbito de aplicación se dejó claro que aplica a las entidades públicas que presten servicios públicos"/>
  </r>
  <r>
    <n v="547"/>
    <m/>
    <x v="35"/>
    <x v="0"/>
    <s v="Que el Decreto 1080 de 2015, “Por medio del cual se expide el Decreto Único Reglamentario del Sector Cultura” en el Título II Patrimonio Archivístico, Capítulo I, Sistema Nacional de Archivos, dicta disposiciones en materia de Gestión Documental para todas las entidades del Estado. _x000a_ _x000a_ y las consideraciones del Capitulo V en el cual refiere temas a desarrollar en conjunto el AGN y el MinTic."/>
    <m/>
  </r>
  <r>
    <n v="548"/>
    <m/>
    <x v="35"/>
    <x v="0"/>
    <s v="Establece que las entidades estatales deberán incluir la estrategia de Gobierno en Línea de forma transversal en sus planes estratégicos sectoriales e institucionales, donde son de especial relevancia la gestión documental electrónica y el uso de herramientas para optimizar los trámites adelantados por medios electrónicos. _x000a_ _x000a_ Capitulo V del Decreto 1080 de 2015"/>
    <m/>
  </r>
  <r>
    <n v="549"/>
    <m/>
    <x v="35"/>
    <x v="0"/>
    <s v="Que el Estado deberá garantizar la igualdad en el acceso a la administración pública y de justicia por medios digitales _x000a_ _x000a_ y la Ley 1712 de 2014?"/>
    <s v="La ley 1712 de 2014 reglamenta el acceso a la información pública, en este decreto estamos reglamentando la Ley 1437 de 2011 que menciona en su artículo 53, para generar condiciones que garanticen a los ciudadanos el acceso a la administración por medios digitales."/>
  </r>
  <r>
    <n v="550"/>
    <m/>
    <x v="35"/>
    <x v="0"/>
    <s v="ARTÍCULO 2.2.16.1.1. Objeto. El presente título reglamenta parcialmente el Capítulo IV del Título III de la Primera Parte de la Ley 1437 de 2011 y el artículo 45 de la Ley 1753 de 2015 estableciendo los lineamientos que deben cumplir las entidades públicas y los actores involucrados en la operación de servicios ciudadanos digitales, _x000a_ _x000a_Es publico?"/>
    <s v="Se modifica la definicion de Servicios Ciudadanos Digitales: Es el conjunto de servicios que brindan capacidades y eficiencias para optimizar y facilitar el adecuado acceso de los usuarios a la administración pública a través de medios electrónicos. Existen dos categorías de servicios ciudadanos digitales: básicos y especiales.  Evidentemente estamos ante el ejercicio de una función administrativa"/>
  </r>
  <r>
    <n v="551"/>
    <m/>
    <x v="35"/>
    <x v="0"/>
    <s v="ARTÍCULO 2.2.16.1.2. Ámbito de aplicación. Serán sujetos obligados de las disposiciones contenidas en el presente Título las entidades que conforman la Administración Pública en los términos del artículo 39 de la Ley 489 de 1998 y los particulares que cumplen funciones públicas _x000a_ _x000a_ Este decreto sólo hace referencia a &quot;función pública&quot; y está dejando por fuera los que &quot;prestan servicio público&quot; que sí están contemplados en la ley 969/2005 articulo 2. Es decir queda por fuera empresas de servicios públicos, notarias, EPS, Cajas de compensación que prestan servicio de salud, empresas de transporte, instituciones educativas y universidades privada. Este decreto no define que es la carpeta ciudadana pero de acuerdo a lo publicado en el portal de MINTIC puede contener &quot;se podrán conservar documentos personales como certificados disciplinarios, historia clínica, registro único tributario, antecedentes fiscales, el registro civil de nacimiento, los certificados de estudios, los recibos de servicios públicos y todos los demás que se generen en la relación con el Estado.&quot; Para poder tener la historia clínica y los recibos de servicios públicos este decreto debería incluir a los que prestan servicio público."/>
    <s v="El ámbito de aplicación está dado por el artículo 39 de la Ley 489 de 1998 de manera clara sin excluir a las entidades de naturaleza pública que prestan servicios públicos. "/>
  </r>
  <r>
    <n v="552"/>
    <m/>
    <x v="35"/>
    <x v="0"/>
    <s v="6. Documento Electrónico: Para efectos de los servicios ciudadanos digitales se entiende por documento electrónico la información que es generada, enviada, recibida, almacenada o comunicada a través de medios electrónicos que tenga carácter representativo o declarativo de tales, por ejemplo, mensajes de datos, archivos, URLs, registros, entre otros _x000a_ _x000a_ Si se considera la autenticidad e integridad y además los artículos 53, 54 y 64 sería pertinentes considerar el artículo 55 de la Ley 1437 de 2011, en especial par esta definición."/>
    <s v="No se excluye ningún artículo del capítulo IV de la Ley 1437._x000a_Se modifica la definición de documento electrónico para efecto de los servicios ciudadanos digitales._x000a_Se incluye la definición de documento electrónico de archivo: Registro de la información generada, recibida, almacenada, y comunicada por medios electrónicos, que permanece en estos medios durante su ciclo de vida; es producida por una persona o entidad en razón de sus actividades y debe ser tratada conforme a los principios y procesos archivísticos."/>
  </r>
  <r>
    <n v="553"/>
    <m/>
    <x v="35"/>
    <x v="0"/>
    <s v="7. Formatos o formularios normalizado: Es el documento electrónico, expedido mediante acto administrativo con el fin que haga parte de un trámite, proceso o procedimiento electrónico. _x000a_ _x000a_ No entiendo esta definición."/>
    <s v="Se modifica la definición: 8. Formatos o formularios: Son las plantillas estandarizadas por las entidades para la creación de documentos electrónicos de archivo de conformidad con los lineamientos que imparta el Archivo General de la Nación y el Ministerio de Tecnologías de la Información y as Comunicaciones"/>
  </r>
  <r>
    <n v="554"/>
    <m/>
    <x v="35"/>
    <x v="0"/>
    <s v="12.Privacidad por diseño: Enfoque de protección de la información que exige la incorporación en las especificaciones de diseño de tecnologías, prácticas de negocio e infraestructuras físicas que aseguren la protección de la privacidad de los usuarios. _x000a_ _x000a_ Es igual a la protección de datos"/>
    <s v="Son procesos y prácticas proactivas de privacidad aplicadas al diseño y la arquitectura de la infraestructura, sistemas TI, y prácticas de negocios que interactúan con o implican el uso de cualquier información personal._x000a_"/>
  </r>
  <r>
    <n v="555"/>
    <m/>
    <x v="35"/>
    <x v="0"/>
    <s v="14. Sede electrónica: Es una dirección electrónica disponible a los ciudadanos a través de redes de telecomunicaciones _x000a_ _x000a_ Es diferente al sitio web?"/>
    <s v="Se modificó la definición. "/>
  </r>
  <r>
    <n v="556"/>
    <m/>
    <x v="35"/>
    <x v="0"/>
    <s v="cuya titularidad, gestión y administración le corresponde a una entidad pública o particular que desempeñe funciones públicas destinada a la realización de trámites, procedimientos y procesos electrónicos propios de las entidades administrativas y judiciales. _x000a_ _x000a_ Se debería incluir a los que prestan servicio público"/>
    <s v="Se modificó la definición. "/>
  </r>
  <r>
    <n v="557"/>
    <m/>
    <x v="35"/>
    <x v="0"/>
    <s v="15. Servicios Ciudadanos Digitales Básicos: Son los que hacen referencia a la Carpeta Ciudadana, _x000a_ _x000a_ y qué es la carpeta ciudadana?"/>
    <s v="Se modifica la definicion de Servicios Ciudadanos Digitales: Es el conjunto de servicios que brindan capacidades y eficiencias para optimizar y facilitar el adecuado acceso de los usuarios a la administración pública a través de medios electrónicos. Existen dos categorías de servicios ciudadanos digitales: básicos y especiales.  "/>
  </r>
  <r>
    <n v="558"/>
    <m/>
    <x v="35"/>
    <x v="0"/>
    <s v="16. Servicios Ciudadanos Digitales Especiales: Servicios al ciudadano establecidos en el Artículo 45 de la Ley 1753 de 2015, y otros servicios adicionales _x000a_ _x000a_ Este artículo habla además de servicios de trámites y claramente refiere que será &quot;bajo la plena observancia del derecho fundamental de hábeas data&quot;"/>
    <s v="Como parte del ARTÍCULO 2.2.16.2.1.1. Descripción de los servicios ciudadanos digitales, se define los Servicios Ciudadanos Digitales Especiales como los servicios adicionales tales como el desarrollo de aplicaciones o soluciones informáticas que puedan ser de interés para la administración o cualquier interesado en el marco de la prestación de los servicios ciudadanos digitales básicos. Que aplicarán, entre otros, para los casos descritos en el artículo 45 de la Ley 1753 de 2015 o aquellas normas que la sustituyan, modifiquen o deroguen, para cuyo efecto, el Ministerio de las Tecnologías de la Información y las Comunicaciones definirá y reglamentará en coordinación con las entidades responsables de cada uno de los trámites y servicios los estándares, protocolos y modelos que aplicarán en cada caso._x000a__x000a_Los servicios ciudadanos digitales especiales deberán hacer uso cuando así lo requieran y sin excepción, de los servicios ciudadanos digitales básicos establecidos en este decreto. _x000a__x000a_Ciertamente en la prestación de este servicio al igual que en los servicios básicos se debe dar plena observancia al derecho fundamental de Habeas Data"/>
  </r>
  <r>
    <n v="559"/>
    <m/>
    <x v="35"/>
    <x v="0"/>
    <s v="17. Sistema de información de la entidad: Es aquél que utilizará los servicios expuestos por la plataforma de servicios ciudadanos digitales para poder llevar a cabo un trámite del usuario. _x000a_ _x000a_ y trámites."/>
    <s v="Se elimina el concepto de las Definiciones y con el fin de darle un mayor alcance se enmarca los sistemas de información en el ARTICULO 2.2.16.2.1.4"/>
  </r>
  <r>
    <n v="560"/>
    <m/>
    <x v="35"/>
    <x v="0"/>
    <s v="ARTÍCULO 2.2.16.1.4. Actores involucrados. Para que los Servicios Ciudadanos Digitales sean implementados se requiere la participación de los siguientes actores:_x000a_2. Los organismos, entidades públicas y los particulares que desempeñen funciones públicas. _x000a_ _x000a_ se debe incluir a los que prestan servicio público"/>
    <s v="El ámbito de aplicación está dado por el artículo 39 de la Ley 489 de 1998 de manera clara sin excluir a las entidades de naturaleza pública que prestan servicios públicos."/>
  </r>
  <r>
    <n v="561"/>
    <m/>
    <x v="35"/>
    <x v="0"/>
    <s v="ARTÍCULO 2.2.16.1.5. Principios. Además de aquellos que rigen las actuaciones administrativas y la estrategia de Gobierno en Línea contenida en el presente decreto, la prestación de los servicios ciudadanos digitales se someterá en particular a los siguientes principios: _x000a_ _x000a_ Importante si MINTIC define el servicio ciudadano digitales como servicio público, los operadores y articulares de los cuales habla el decreto serían sujetos obligados de la ley 1712 por la prestación de servicios."/>
    <s v="El ámbito de aplicación está dado por el artículo 39 de la Ley 489 de 1998 de manera clara sin excluir a las entidades de naturaleza pública que prestan servicios públicos."/>
  </r>
  <r>
    <n v="562"/>
    <m/>
    <x v="35"/>
    <x v="0"/>
    <s v="2. Gratuidad. Serán gratuitos para los ciudadanos y empresas cuando adelanten procedimientos o trámites con el Estado _x000a_ _x000a_Se habla hasta aquí en el proyecto de decreto de servicios, también de trámites y ahora de procedimentos, este último lo refiere el artículo 53 de la Ley 1437 de 2011 como &quot;procedimientos y trámites administrativos&quot;, entonces sería oportuno definir si son sólo servicios o trámites o procedimientos o son los tres."/>
    <s v="El decreto esta reglamentando la posibilidad de ofrecer los servicios, procedimientos y trámites._x000a_"/>
  </r>
  <r>
    <n v="563"/>
    <m/>
    <x v="35"/>
    <x v="0"/>
    <s v="No obstante, los operadores, deberán preservar siempre la interoperabilidad de plataformas, servicios y/o aplicaciones, incluyendo las de uso común para los ciudadanos y empresas."/>
    <s v="Es correcto"/>
  </r>
  <r>
    <n v="564"/>
    <m/>
    <x v="35"/>
    <x v="0"/>
    <s v="7. Colaboración entre entidades. Las entidades facilitarán el intercambio de la información con otras entidades evitando la duplicidad de acciones y excluyendo exigencias o requisitos que puedan obstruirlo o impedirlo. _x000a_ _x000a_ Se recomienda tener en cuenta este término y dar mayor claridad. Corresponde a duplicidad en la carpeta ciudadana? Lo anterior para no generar eliminaciones de documentos soportes de evidencias en las actuaciones administrativas dentro de los expediente, ya que duplicidad en la gestión documental, no se puede entender como la repetición del mismo documento dentro del expediente."/>
    <s v="La duplicidad no debe ser entendida en el sentido de su inquietud, ya que se refiere a evitarle al ciudadano una duplicidad de trámites respecto de documentos que ya reposan en otra entidad de conformidad con el art. 9 del decreto ley 019, el articulo 14 de la Ley 962 de 2005 y el artículo 159 de la Ley 1753 de 2015, que prohíbe a las entidades exigir actos administrativos, constancias, certificaciones o documentos que ya reposen en la entidad ante la cual se está tramitando la respectiva actuación evitando al ciudadano la duplicidad de acciones."/>
  </r>
  <r>
    <n v="565"/>
    <m/>
    <x v="35"/>
    <x v="0"/>
    <s v="Servicios Ciudadanos Digitales Básicos: _x000a_ _x000a_En un parágrafo se podría aclarar que la información generada, producida, obtenida, almacenada y conservada, producto de los SCDB las entidades del Estado la podrán utilizar, reutilizar o adquirir en el momento que lo dispongan sin restricciones."/>
    <s v="La información que reposa en la carpeta ciudadana es del ciudadano no es del estado."/>
  </r>
  <r>
    <n v="566"/>
    <m/>
    <x v="35"/>
    <x v="0"/>
    <s v="1. Servicios de Autenticación Biométrica: Permite verificar y validar la identidad de las personas por medio de huellas dactilares a partir de la base de datos biométrica y biográfica de la Registraduría Nacional del Estado Civil, prestado a través de aliados tecnológicos, cuando así se requiera en el marco de los servicios ciudadanos digitales. _x000a_ _x000a_ A algunos ciudadanos la hulla no se puede leer por estos mecanismos._x000a_ Recordar que las niñas, niños y adolescentes, también se comunican con la administración y tener en cuenta en todo su articulado."/>
    <s v="Se generó en el proyecto de decreto una obligación al operador para contar con mecanismos alternativos que permitan la identificación biométrica de las personas."/>
  </r>
  <r>
    <n v="567"/>
    <m/>
    <x v="35"/>
    <x v="0"/>
    <s v="2. Servicio de carpeta ciudadana: Almacenamiento de archivos y conservación de mensajes de datos en internet para las personas, naturales o jurídicas, en donde éstas pueden recibir, custodiar y compartir de manera segura y confiable la información generada en su relación con el Estado a nivel de trámites y servicios. _x000a_ _x000a_ Como poder hacer seguimiento a los trámites o servicios de empresas de servicios públicos o institución educativa si no están incluidos en el ámbito de aplicación???_x000a__x000a_Ese almacenamiento y conservación, tendrá un tiempo de permanencia? La permanencia de los documentos corresponderá a lo definido en las TRD de la Entidad, según los documentos?_x000a_ Si la información se elimina, cómo será el procedimiento de eliminación, para que garantice el mismo?_x000a_ _x000a_ Clarar la descripción cuando se dice: &quot;almacenamiento de archivos y conservación de mensajes de datos en internet…” ya que la palabra &quot;archivos” se puede prestar para equivocaciones: ¿Se entiende por archivos electrónicos en el sentido de la terminología informática? si es así se podría definir el disposiciones generales ¿Se entiende por archivo según la Ley General de Archivo y en sus normas reglamentarias? si es así, se sugiere indicar que el almacenamiento debe cumplir con lo establecido por el Archivo General de la Nación, el ente rector de la función archivística y por ende el competente para regular la gestión de documentos y archivos para todo el Estado Colombiano. _x000a_ Precisar que este servicio es para privados o particulares y no para que las entidades del Estado lo utilice como archivo electrónico de sus propios documentos, para no ir en contravia de lo que dicta la Ley General de Archivo."/>
    <s v="El ámbito de aplicación está dado por el artículo 39 de la Ley 489 de 1998 de manera clara sin excluir a las entidades de naturaleza pública que prestan servicios públicos._x000a_Teniendo en cuenta que el conjunto de temáticas involucradas en la operación del servicio de carpeta ciudadana resultan muy extensas, técnicas y cambiantes en el tiempo, se establecerá en un manual de condiciones los requisitos, adicionales a los señalados en el decreto, para poder tener la calidad de operador de servicios ciudadanos digitales, así como los lineamientos, estándares y normas técnicas necesarios para la prestación del servicio que deben observar los diferentes actores. _x000a_En relación con la descripción de carpeta ciudadana se acoge el comentario y se modifica el ARTÍCULO 2.2.16.2.1.1. Descripción de los servicios ciudadanos digitales._x000a_2.        Servicio de carpeta ciudadana: Almacenamiento y conservación de mensajes de datos en internet para las personas naturales o jurídicas, en donde éstas pueden recibir, custodiar y compartir de manera segura y confiable la información generada en su relación con el Estado a nivel de trámites y servicios. En ningún caso la carpeta ciudadana hará las veces de sistema de gestión de documentos electrónicos de archivo, el cual es responsabilidad de las instituciones públicas. "/>
  </r>
  <r>
    <n v="568"/>
    <m/>
    <x v="35"/>
    <x v="0"/>
    <s v="Servicios Ciudadanos Digitales Especiales: _x000a_ _x000a_ En un parágrafo se podría aclarar que la información generada, producida, obtenida, almacenada y conservada, producto de los SCDE las entidades del Estado la podrán utilizar, reutilizar o adquirir en el momento que lo dispongan sin restricciones."/>
    <s v="La información que reposa en la carpeta ciudadana es del ciudadano no es del estado."/>
  </r>
  <r>
    <n v="569"/>
    <m/>
    <x v="35"/>
    <x v="0"/>
    <s v="Los servicios especiales podrán tener costo para el ciudadano o la empresa que los requiera o consuma. _x000a_ _x000a_ Loa costos para el ciudadano considerarán lo definido en el Decreto 1081 de 2015, artículos 2.1.1.3.1.5., 2.1.1.3.1.6. y artículo 29 de la Ley 1755 de 2015."/>
    <s v="Se trata de servicios de valor agregado que pueden ser de interés del ciudadano o de los mismos operadores a partir de información que esté disponible entre los operadores, por lo tanto no es a lugar la referencias normativas aludidas en la observación"/>
  </r>
  <r>
    <n v="570"/>
    <m/>
    <x v="35"/>
    <x v="0"/>
    <s v="ARTÍCULO 2.2.16.2.1.2. Sedes electrónicas. Todas las entidades públicas y particulares que desempeñen funciones públicas, deberán contar con una sede electrónica. _x000a_ _x000a_ Se está reglamentando el artículo 60 de la Ley 1437 d e2011, se recomienda referir en los considerandos._x000a_ _x000a_ La Sede Electrónica debe garantizar: 1.Criterio diferencial de accesibilidad. 2.Solicitudes de acceso Acceso a Información con Identificación Reservada (Decreto reglamentario de la Ley 1712 de 2014). 3Medios idóneos para recibir solicitudes de información pública (Decreto reglamentario de la Ley 1712 de 2014). _x000a_ _x000a_ Se recomienda tener en cuenta el concepto de disponibilidad que refiere, los artículos 2.8.2.5.5; 2.8.2.6.2; 2.8.2.6.3 y 2.8.2.7.7 del Decreto 1080 de 2015."/>
    <s v="El decreto reglamenta parcialmente el Capítulo IV del Título III de la Primera Parte del Procedimiento Administrativo de la Ley 1437 de 2011. _x000a__x000a_En los principios del decreto se recoge la accesibilidad universal como la accesibilidad paulatina de los servicios ciudadanos digitales a cualquier persona natural   independientemente de sus capacidades físicas o sensoriales y de su condición social o económica._x000a__x000a_En cuanto al acceso a información con identificación reservada, entendemos que este es un tema ya normado por la Ley 1712 de 2014 y no requiere precisiones adicionales. En cuanto a los medios idóneos para recibir solicitudes de acceso a información pública no es objeto de este decreto sino eventualmente del Manual de condiciones porque se trata de precisiones técnicas que desbordan el objeto de esta norma. La disponibilidad está mencionada en los términos del Decreto 1080 de 2015 en los considerandos del decreto como una característica con la que debe contar los documentos electrónicos de archivo."/>
  </r>
  <r>
    <n v="571"/>
    <m/>
    <x v="35"/>
    <x v="0"/>
    <s v="Las entidades destinatarias del presente título crearán su sede electrónica mediante acto administrativo que deberá ser publicado en el portal web de la respectiva entidad, con el siguiente contenido mínimo: dirección electrónica de la sede, identificación de la entidad o entidades encargadas de la gestión de la misma y de los procedimientos, servicios y trámites puestos en ella a disposición de los ciudadanos e identificación de los canales de acceso. _x000a_ _x000a_ Esta información es l a que se encuentra en el sitio web oficial, igualmente lo refiere la Ley 1712 de 2014 en sus artículos 9 y 11. Adicionalmente, tener en cuenta que están los portales del Estado que tienen información."/>
    <s v="Es necesario diferenciar la sede electrónica del portal web. Es posible que a la sede se entre a través del segundo, usando un subdominio, pero lo que la caracteriza a diferencia del portal web es que se trata de un ambiente seguro para realizar transacciones. En tanto la información mínima de que trata el artículo 9 de la ley 1712 de 2014 debe ser expuesta en el portal web no en la sede electrónica."/>
  </r>
  <r>
    <n v="572"/>
    <m/>
    <x v="35"/>
    <x v="0"/>
    <s v="ARTÍCULO 2.2.16.2.1.3. Características mínimas de la sede electrónica: La sede electrónica debe tener como mínimo las siguientes características: _x000a_ _x000a_ Debe garantizar condiciones de calidad, seguridad, disponibilidad, accesibilidad, neutralidad e interoperabilidad."/>
    <s v="Esto es lo que dice la Ley 1437 de 2011 en su artículo 60. Si se requiriera definiciones técnicas sobre estas características se hará en el Manual de condiciones"/>
  </r>
  <r>
    <n v="573"/>
    <m/>
    <x v="35"/>
    <x v="0"/>
    <s v="3. Sistemas de información: Los sistemas de información que soporten la sede electrónica deben garantizar la disponibilidad e integridad de la información que por ella cursa y garantizar la correcta gestión documental de los mensajes de datos y los documentos electrónicos en los distintos trámites y servicios electrónicos. _x000a_ _x000a_ Tener en cuenta el artículo 17 de la Ley 1712 de 2014."/>
    <s v="Para efectos de este decreto nos referimos a los sistemas de información que soportan únicamente la sede electrónica. A su vez deben cumplir lo que dipone el artículo 17 de la  Ley 1712 de 2014"/>
  </r>
  <r>
    <n v="574"/>
    <m/>
    <x v="35"/>
    <x v="0"/>
    <s v="7. Trámites y servicios electrónicos: La sede electrónica debe garantizar el uso de mecanismos y credenciales ofrecidos por los operadores de Servicios Ciudadanos Digitales para que las personas adelanten todos sus trámites, procesos, procedimientos y servicios por medios electrónicos. _x000a_ _x000a_ Como hacerlo frente a los que prestan servicio público, si no están incluidos en el ámbito de aplicación"/>
    <s v="El ámbito de aplicación está dado por el artículo 39 de la Ley 489 de 1998 de manera clara sin excluir a las entidades de naturaleza pública que prestan servicios públicos."/>
  </r>
  <r>
    <n v="575"/>
    <m/>
    <x v="35"/>
    <x v="0"/>
    <s v="8. Aplicaciones móviles y redes sociales: Como componente de la sede electrónica se podrá integrar el uso de redes sociales y aplicaciones móviles para garantizar un contacto permanente con el ciudadano. _x000a_ _x000a_ Incluir otro artículo que refiera &quot;Registro de la Recepción y Trámite&quot;"/>
    <s v="Se acepta la sugerencia y el registro se separa como un nuevo artículo independiente para el uso de la sede electrónica"/>
  </r>
  <r>
    <n v="576"/>
    <m/>
    <x v="35"/>
    <x v="0"/>
    <s v="La sede electrónica deberá permitir el registro de la recepción y trámite de todas las actuaciones que sean presentadas por parte de todas las personas, entidades públicas y privadas. Los sistemas de gestión y de información deben permitir: _x000a_ _x000a_ Cumplimiento del Acuerdo 060 de 2001._x000a_ Cumplimiento de la Ley 1166 de 2016._x000a_ Cumplimiento 1755 de 2015."/>
    <s v="No es necesario reiterar todas las normas que tienen impacto sobre la gestión documental ni la forma de acceder a los trámites y servicios"/>
  </r>
  <r>
    <n v="577"/>
    <m/>
    <x v="35"/>
    <x v="0"/>
    <s v="Parágrafo: Las entidades públicas o particulares que desempeñen funciones públicas, deberán implementar, un sistema de gestión de documentos electrónicos que integre todas las actuaciones conforme a los lineamientos de la estrategia de Gobierno en Línea. _x000a_ _x000a_ Se recomienda tener en cuenta que quién da los lineamientos en los temas de Gestión Documental sea electrónica o física es el Archivo General de la Nación y NO es a través de la Estrategia de Gobierno en Línea."/>
    <s v="Este artículo se corrigió y se clarificó como una obligación de las entidades el seguir los lineamientos establecidos por el Archivo General de la Nación y el Ministerio de las Tecnologías de la Información y las Comunicaciones en cuanto a los eleementos esenciales de los documentos electrónicos, el expediente electrónico, transferencia de archivos, excepción de equivalencia funcional, según lo establecido en el decreto 1080 de 2015."/>
  </r>
  <r>
    <n v="578"/>
    <m/>
    <x v="35"/>
    <x v="0"/>
    <s v="ARTÍCULO 2.2.16.2.1.5 De la notificación electrónica. Los operadores de carpeta ciudadana _x000a_ _x000a_ Es necesario mencionar que la notificación es un tipo documental que hace parte de un expediente, además tiene valor probatorio. Se recomienda definir los metadatos como mínimo los definidos en el artpiculo 2.8.2.7.9. del Decreto 10 80 de 2015 y los demás artículo de ducho decreto que son pertinentes para este."/>
    <s v="Entendemos que ya están definidos en el artículo 2.8.2.7.9 de dicho decreto  y no hay necesidad de una clarificación adicional"/>
  </r>
  <r>
    <n v="579"/>
    <m/>
    <x v="35"/>
    <x v="0"/>
    <s v="ARTÍCULO 2.2.16.2.2.1. Articulador de los servicios ciudadanos digitales . Los servicios ciudadanos digitales serán articulados por el Ministerio de Tecnologías de la Información y las Comunicaciones, en los términos del presente título y los actos administrativos que expida para el efecto. _x000a_ _x000a_ Importante identificarlos como sujetos obligados de la ley, para nosotros ST y para el decreto"/>
    <s v="Es la Ley 1712 de 2014 la que define los sujetos obligados a la luz de la Ley 1712 de 2014."/>
  </r>
  <r>
    <n v="580"/>
    <m/>
    <x v="35"/>
    <x v="0"/>
    <s v="El Ministerio de Tecnologías de la Información y las Comunicaciones definirá el tiempo durante el cual la entidad operará como articulador. _x000a_ _x000a_ Se recomienda asegurar jurídicamente, que la información que repose, este almacenada, conservada, etc, no es del operador, le corresponde a la entidad productora o duela del trámite, servicio o procedimiento, por lo cual no se generará costos en caso de requerirla. Pienso que más cuando se hace uso del decreto 393 de 1991 &quot;Por el cual se dictan normas sobre asociación para actividades científicas y tecnológicas, proyectos de investigación y creación de tecnologías&quot;"/>
    <s v="La información que reposa en la carpeta ciudadana es del ciudadano no del Estado"/>
  </r>
  <r>
    <n v="581"/>
    <m/>
    <x v="35"/>
    <x v="0"/>
    <s v="ARTÍCULO 2.2.16.2.2.2. Operadores de servicios ciudadanos digitales. De conformidad con el parágrafo 1 del artículo 45 de la Ley 1753 de 2015, los servicios ciudadanos digitales podrán ser ofrecidos por personas jurídicas públicas o privadas. _x000a_ _x000a_ Importante identificarlos como sujetos obligados de la ley para ST y para el decreto. La pregunta es si es un servicio o una función pública? para discutir con MINTIC"/>
    <s v="La prestación de los servicios ciudadanos digitales es el cumplimiento de una función administrativa"/>
  </r>
  <r>
    <n v="582"/>
    <m/>
    <x v="35"/>
    <x v="0"/>
    <s v="Los operadores de servicios ciudadanos digitales deberán contar con una habilitación para prestar estos servicios la cual será otorgada por el articulador por un plazo de hasta 10 años. _x000a_ _x000a_ Este tiempo no tiene nada que ver con la disposición final de la información que reposa, almacena, conserva, etc el prestador del servicio. Si son documentos con prescripciones o disposiciones más de los 10 años, cómo se garantiza el acceso?"/>
    <s v="Los 10 años hacen referencia al tiempo máximo de vinculación de los operadores y no al tiempo de conservación de los documentos."/>
  </r>
  <r>
    <n v="583"/>
    <m/>
    <x v="35"/>
    <x v="0"/>
    <s v="2. Operadores de carpeta ciudadana: Podrán ser operadores de carpeta ciudadana, los entes acreditados por el Organismo Nacional de Acreditación de Colombia (ONAC), siempre y cuando cumplan los siguientes requisitos habilitantes. _x000a_ _x000a_ Como está facultando al operador para servir como custodio confiable de archivo, se deberá fijar los requisitos de los servicios en cuanto al archivo y conservación de documentos según disposiciones del AGN._x000a_ Igualmente definir que pasa con los documentos y mensajes, de datos, con las credenciales y certificados, con las pistas de auditoria, para las situaciones que conlleven cese en sus funciones, sanción, intervención o suspensión._x000a_ Dónde queda la información, quién asume dichas funciones o la responsabilidad por la custodia de los documentos y mensajes de datos de los ciudadanos y particulares."/>
    <s v="En ningún caso la carpeta ciudadana hará las veces de sistema de gestión de documentos electrónicos de archivo, el cual es responsabilidad instituciones públicas.  _x000a_El servicio a prestar por el operador de carpeta ciudadana se orienta al almacenamiento y conservación de mensajes de datos en internet para las personas naturales o jurídicas."/>
  </r>
  <r>
    <n v="584"/>
    <m/>
    <x v="35"/>
    <x v="0"/>
    <s v="2.5. Los demás que establezca el Articulador. _x000a_ _x000a_ Incluir además que el AGN deberá verificar técnicamente que el operador cumple con las normas sobre conservación de archivo y documentos según su regulación-"/>
    <s v="El decreto no puede ampliar ni restringir las facultades que la Ley le dio al AGN en materia de vigilancia y control"/>
  </r>
  <r>
    <n v="585"/>
    <m/>
    <x v="35"/>
    <x v="0"/>
    <s v="4. Operadores de interoperabilidad: Podrán ser operadores de interoperabilidad las personas naturales o jurídicas que presten servicios de interoperabilidad y que sean habilitados por el Articulador con el cumplimiento de los requisitos jurídicos, técnicos, financieros y de experiencia que aquél establezca _x000a_ _x000a_ Tener en cuenta el Decreto 1080 de 2015 Titulo II Capitulo V, VI, VII y VIII."/>
    <s v="Gracias por los comentarios"/>
  </r>
  <r>
    <n v="586"/>
    <m/>
    <x v="35"/>
    <x v="0"/>
    <s v="ARTÍCULO 2.2.16.2.2.6. Vinculación de los operadores. Para la vinculación de operadores a la prestación de los servicios ciudadanos digitales, básicos y/o especiales, el articulador definirá las condiciones del proceso y los requisitos que deben acreditar a nivel técnico, de experiencia, administrativo y financiero. La selección y contratación de los operadores, la realizará el articulador a través de mecanismos de selección objetiva. _x000a_ _x000a_ Esto en el marco de la Agencia Colombia Compra Eficiente, cierto?????"/>
    <s v="El articulador desarrollará los procesos de selección y vinculación de operadores de acuerdo a lo que al respecto establezca el Manual de Condiciones "/>
  </r>
  <r>
    <n v="587"/>
    <m/>
    <x v="35"/>
    <x v="0"/>
    <s v="Parágrafo: Cada operador de autenticación electrónica y carpeta ciudadana debe contar una alianza con un operador de autenticación biométrica a efectos de realizar la verificación y validación de la identidad de las personas y puedan adquirir la calidad de usuarios del operador de autenticación electrónica y carpeta ciudadana._x000a__x000a_No olvidar, niñas, niños y adolescentes."/>
    <s v=" Los niños, niñas y adolescentes no son sujetos de derechos en este decreto porque no han alcanzado la ciudadanía mediante la mayoría de edad y este proyecto  está diseñado para los ciudadanos que requieran realizar en nombre propio trámites y servicios con el Estado. Los niños podrán realizar trámites a través de su representate."/>
  </r>
  <r>
    <n v="588"/>
    <m/>
    <x v="35"/>
    <x v="0"/>
    <s v="ARTÍCULO 2.2.16.3.1.Uso de los servicios ciudadanos digitales. El uso de los servicios ciudadanos digitales será obligatorio para los organismos y entidades públicas así como para los particulares que desempeñen funciones públicas, de conformidad con el artículo 45 de la Ley 1753 de 2015 y su implementación se hará de conformidad con la gradualidad definida en el artículo 2.2.16.7.1 del presente Título._x000a__x000a_Alguna estrategia para el territorio?_x000a_Esto obliga a las entidades a adoptar u optar por un sistema de información que administre su gestión de documentos electrónicos."/>
    <s v="El artículo de gradualidad establece que las entidades territoriales deben hacer uso de los servicios ciudadanos digitales dentro de los 36 meses siguientes a la expedición del decreto. Luego ellas deben realizar en este tiempo los ajustes necesarios para cumplir con las obligaciones"/>
  </r>
  <r>
    <n v="589"/>
    <m/>
    <x v="35"/>
    <x v="0"/>
    <s v="ARTÍCULO 2.2.16.3.2. Fundamentos. Los servicios ciudadanos digitales se sustentan en los siguientes fundamentos en su planeación, diseño y gestión, los cuales están enmarcados de manera general en la estrategia de Gobierno en Línea:_x000a_1. Privacidad por diseño y por defecto. Desde antes que se recolecte información y durante todo el ciclo de vida de la misma, se deben adoptar medidas preventivas de diversa naturaleza (tecnológica, organizacional, humana, procedimentales) para evitar vulneraciones al derecho a la privacidad o a la confidencialidad de la información, así como fallas de seguridad o indebidos tratamientos de datos personales. La privacidad y la seguridad deben hacer parte del diseño, arquitectura y configuración predeterminada del proceso de gestión de información. _x000a__x000a_Se recomienda tener en cuenta las disposiciones de la Ley 1712 de 2014 en cuanto a las excepciones de acceso a la información."/>
    <s v="Precisamente al concebir la privacidad desde el diseño la idea es que todos los operadores realicen una correcta clasificación de los activos de información en los procedimientos de uso, circulación y almacenamiento. Las excepciones de acceso a la información previstas por la Ley 1712 de 2014 tienen que estar identificadas por la entidades públias tal como lo señala la norma y su reglamentación a sus sujetos obligados. "/>
  </r>
  <r>
    <n v="590"/>
    <m/>
    <x v="35"/>
    <x v="0"/>
    <s v="4. Preservación de archivos a largo plazo. Los usuarios podrán almacenar y custodiar los documentos que se generen a lo largo de su vida y los operadores deberán implementar medidas durante su gestión para garantizar la preservación de los mismos en el tiempo, siguiendo lo que sobre el particular establezca el Ministerio TIC y el Archivo General de la Nación._x000a__x000a_Que garanticen el acceso a la información."/>
    <s v="Entendemos que la preservación a largo plazo implica que se pueda tener acceso a la información"/>
  </r>
  <r>
    <n v="591"/>
    <m/>
    <x v="35"/>
    <x v="0"/>
    <s v="5. Movilidad. Los usuarios tendrán el derecho a trasladarse entre operadores, en cualquier momento y sin restricción alguna y conservando los mismos derechos y servicios mínimos._x000a__x000a_Se recomienda desarrollar el procedimiento de traslado, entrega de documentos y mensajes de datos, entrega de certificados y credenciales, gestión de metadatos, medidas de seguridad contra alteración o pérdida de los documentos y mensajes de datos durante la transferencia o traslado a otro operador. "/>
    <s v="Teniendo en cuenta que el conjunto de temáticas involucradas en la operación del servicio de carpeta ciudadana resultan muy extensas, técnicas y cambiantes en el tiempo, se establecerá en un manual de condiciones los requisitos, adicionales a los señalados en el decreto, para poder tener la calidad de operador de servicios ciudadanos digitales, así como los lineamientos, estándares y normas técnicas necesarios para la prestación del servicio que deben observar los diferentes actores. "/>
  </r>
  <r>
    <n v="592"/>
    <m/>
    <x v="35"/>
    <x v="0"/>
    <s v="ARTÍCULO 2.2.16.3.3. Procedimiento para el registro de usuarios. Los ciudadanos se registrarán ante el operador de autenticación electrónica de su elección, el cual le deberá informar los términos y condiciones de uso y operación._x000a__x000a_Se recomienda para mayor entendimiento reorganizar este artículo utilizando una numeración del paso a paso o clasificar por:_x000a_1.Personas Naturales_x000a_2.Personas Jurídicas_x000a_3.Funcionarios Públicos y los Particulares_x000a_Este último no es claro, no específica si el funcionario escoge el operador o puede registrarse en varios operadores o si es la entidad la que seleccionada un operador y si los funcionarios públicos deben registrar ante qué operador; tampoco se establece qué pasa con las credenciales y certificados cuando la entidad o el funcionario decide cambiar de operador."/>
    <s v="Se modifica el ARTÍCULO 2.2.16.3.2. Procedimiento para el registro de usuarios. No obstante y teniendo en cuenta que el conjunto de temáticas involucradas con el registro de usuarios resultan muy extensas, técnicas y cambiantes en el tiempo, se establecerá en un manual de condiciones los requisitos, adicionales a los señalados en el decreto, para poder registrarse ante el operador de servicios ciudadanos digitales, así como los lineamientos, estándares y normas técnicas necesarios para la prestación del servicio que deben observar los diferentes actores. "/>
  </r>
  <r>
    <n v="593"/>
    <m/>
    <x v="35"/>
    <x v="0"/>
    <s v="MODELO DE GOBERNABILIDAD_x000a__x000a_Se recomienda tener en cuenta la competencia que tiene el Archivo General de la Nación en temas de la función de la política de archivos como es la gestión de documentos y se debe incluir al AGN en este capítulo ya que claramente dichos temas son parte de los servicios ciudadanos digitales."/>
    <s v="De la redacción del artículo se entiende que todas las entidades conservan sus competencias en el ámbito de sus funciones incuido el Archivo General de la Nación"/>
  </r>
  <r>
    <n v="594"/>
    <m/>
    <x v="35"/>
    <x v="0"/>
    <s v="DERECHOS Y OBLIGACIONES_x000a__x000a_Se recomienda en este capitulo asegurar, en los casos que las entidades requieran información que se encuentra almacenada, custodiada, conservada por los operadores, sea entregada sin ninguna restricción o denegación._x000a__x000a_Los operadores tendrá en cuenta el criterio diferencial de accesibilidad, para ello adoptarán estrategias y buenas practicas que faciliten el acceso a la información."/>
    <s v="En los principios del decreto se recoge la accesibilidad universal como la accesibilidad paulatina de los servicios ciudadanos digitales a cualquier persona natural   independientemente de sus capacidades físicas o sensoriales y de su condición social o económica."/>
  </r>
  <r>
    <n v="595"/>
    <m/>
    <x v="35"/>
    <x v="0"/>
    <s v="5. Atender las peticiones, quejas y reclamos, por parte de los usuarios y las entidades con las cuales tienen contratados servicios, así como los requerimientos que efectúen autoridades administrativas o judiciales en el marco de sus competencias, respetando siempre el principio de privacidad, circulación restringida y seguridad de los datos personales._x000a__x000a_solicitudes de información_x000a__x000a_OJO las autoridades administrativas pueden solicitar información personal en el marco de una investigación, no queda claro si esto es una restricción."/>
    <s v="No se trata de una restricción al ejercicio de las funciones de las autoridades públicas, sin embargo aun cuando medie un requerimiento administrativo o judicial a la luz de la Ley de Habeas Data y de la Ley de Transparencia la información debe darse protegiendo la privacidad de los titulares de la información cuando ello sea posible. "/>
  </r>
  <r>
    <n v="596"/>
    <m/>
    <x v="35"/>
    <x v="0"/>
    <s v="ARTÍCULO 2.2.16.5.2. Obligaciones del articulador. El articulador velará por la operación de los servicios ciudadanos digitales, para lo cual tendrá a su cargo las siguientes funciones:_x000a__x000a_Se recomienda incluir obligaciones del Articulador como de los Operadores dar cumplimiento a las normas expedidas por el AGN en los casos que correspondan ya que tienen componentes de gestión documental."/>
    <s v="Se accede a la solicitud y se podrá ajustar en el decreto y/o Manual de Condiciones"/>
  </r>
  <r>
    <n v="597"/>
    <m/>
    <x v="35"/>
    <x v="0"/>
    <s v="4. Celebrar los acuerdos necesarios con las entidades públicas o privadas que desempeñen funciones públicas para que a través suyo éstas puedan implementar los Servicios Ciudadanos Digitales y cumplir con las exigencias del_x000a_presente título._x000a__x000a_y los que prestan servicios públicos"/>
    <s v="Como se ha dicho los acuerdos se firmaran con las entidades comprendidas dentro del ámbito de aplicación del Decreto en concatenación con el artículo 39 de la Ley 489 de 1998 que precisa en qué casos también están incluidos los prestadores de servicios públicos."/>
  </r>
  <r>
    <n v="598"/>
    <m/>
    <x v="35"/>
    <x v="0"/>
    <s v="9. Tramitar y responder las peticiones, quejas, reclamos y solicitudes que le presenten los actores del sistema._x000a__x000a_solicitudes de información"/>
    <s v="Se atiende la solicitud"/>
  </r>
  <r>
    <n v="599"/>
    <m/>
    <x v="35"/>
    <x v="0"/>
    <s v="4.Los particulares que desempeñen funciones públicas tendrán un plazo de dos (2) años, contados a partir de la expedición del presente Decreto._x000a_5.Las entidades públicas y los particulares que desempeñen funciones públicas tendrán un plazo de dieciocho (18) meses contados a partir de la expedición del presente Decreto para cumplir con el articulo 2.2.16.2.1.2. ._x000a__x000a_Incluir a los que prestan servicio público"/>
    <s v="El ámbito de aplicación está dado por el artículo 39 de la Ley 489 de 1998 de manera clara sin excluir a las entidades de naturaleza pública que prestan servicios públicos."/>
  </r>
  <r>
    <n v="600"/>
    <m/>
    <x v="35"/>
    <x v="0"/>
    <s v="El Ministro de Tecnologías de la Información y las Comunicaciones,_x000a__x000a_Debe firmar además la Ministra de Cultura y el Ministerio de Comercio, Industria y Turismo."/>
    <s v="Entendemos que no hay ningún tipo de reglamentación en relación con las competencias del Ministerio de Cultura y por tanto no tiene que ser objeto de la firma, tampoco el Ministerio de Comercio porque no estamos modificando la Ley 1581 de 201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3" applyNumberFormats="0" applyBorderFormats="0" applyFontFormats="0" applyPatternFormats="0" applyAlignmentFormats="0" applyWidthHeightFormats="1" dataCaption="Valores" updatedVersion="3" minRefreshableVersion="3" showCalcMbrs="0" useAutoFormatting="1" itemPrintTitles="1" createdVersion="3" indent="0" outline="1" outlineData="1" multipleFieldFilters="0">
  <location ref="A3:D41" firstHeaderRow="1" firstDataRow="2" firstDataCol="1"/>
  <pivotFields count="6">
    <pivotField showAll="0"/>
    <pivotField showAll="0"/>
    <pivotField axis="axisRow" dataField="1" showAll="0">
      <items count="37">
        <item x="0"/>
        <item x="28"/>
        <item x="24"/>
        <item x="7"/>
        <item x="10"/>
        <item x="6"/>
        <item x="22"/>
        <item x="4"/>
        <item x="30"/>
        <item x="13"/>
        <item x="9"/>
        <item x="1"/>
        <item x="32"/>
        <item x="11"/>
        <item x="3"/>
        <item x="14"/>
        <item x="20"/>
        <item x="26"/>
        <item x="19"/>
        <item x="25"/>
        <item x="21"/>
        <item x="34"/>
        <item x="23"/>
        <item x="33"/>
        <item x="16"/>
        <item x="2"/>
        <item x="12"/>
        <item x="31"/>
        <item x="27"/>
        <item x="17"/>
        <item x="35"/>
        <item x="8"/>
        <item x="18"/>
        <item x="5"/>
        <item x="29"/>
        <item x="15"/>
        <item t="default"/>
      </items>
    </pivotField>
    <pivotField axis="axisCol" showAll="0">
      <items count="4">
        <item x="0"/>
        <item m="1" x="2"/>
        <item x="1"/>
        <item t="default"/>
      </items>
    </pivotField>
    <pivotField showAll="0"/>
    <pivotField showAll="0"/>
  </pivotFields>
  <rowFields count="1">
    <field x="2"/>
  </rowFields>
  <rowItems count="3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t="grand">
      <x/>
    </i>
  </rowItems>
  <colFields count="1">
    <field x="3"/>
  </colFields>
  <colItems count="3">
    <i>
      <x/>
    </i>
    <i>
      <x v="2"/>
    </i>
    <i t="grand">
      <x/>
    </i>
  </colItems>
  <dataFields count="1">
    <dataField name="Cuenta de NOMBRE" fld="2" subtotal="count" baseField="0" baseItem="0"/>
  </dataFields>
  <pivotTableStyleInfo name="PivotStyleLight16"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sheetPr>
    <pageSetUpPr fitToPage="1"/>
  </sheetPr>
  <dimension ref="A1:F615"/>
  <sheetViews>
    <sheetView showGridLines="0" tabSelected="1" topLeftCell="B607" zoomScale="84" zoomScaleNormal="84" workbookViewId="0">
      <selection activeCell="F607" sqref="F607"/>
    </sheetView>
  </sheetViews>
  <sheetFormatPr baseColWidth="10" defaultRowHeight="12"/>
  <cols>
    <col min="1" max="1" width="4.7109375" style="1" bestFit="1" customWidth="1"/>
    <col min="2" max="2" width="16.28515625" style="2" customWidth="1"/>
    <col min="3" max="3" width="22.28515625" style="3" customWidth="1"/>
    <col min="4" max="4" width="28.5703125" style="3" customWidth="1"/>
    <col min="5" max="5" width="78.28515625" style="4" customWidth="1"/>
    <col min="6" max="6" width="76" style="1" customWidth="1"/>
    <col min="7" max="16384" width="11.42578125" style="4"/>
  </cols>
  <sheetData>
    <row r="1" spans="1:6" ht="12.75" thickBot="1"/>
    <row r="2" spans="1:6" ht="12.75" thickBot="1">
      <c r="A2" s="30" t="s">
        <v>11</v>
      </c>
      <c r="B2" s="31"/>
      <c r="C2" s="31"/>
      <c r="D2" s="32"/>
      <c r="E2" s="32"/>
      <c r="F2" s="33"/>
    </row>
    <row r="3" spans="1:6">
      <c r="A3" s="5"/>
      <c r="B3" s="5"/>
      <c r="C3" s="5"/>
      <c r="D3" s="16" t="s">
        <v>12</v>
      </c>
      <c r="E3" s="17" t="s">
        <v>13</v>
      </c>
      <c r="F3" s="5"/>
    </row>
    <row r="4" spans="1:6">
      <c r="A4" s="5"/>
      <c r="B4" s="5"/>
      <c r="C4" s="5"/>
      <c r="D4" s="5"/>
      <c r="E4" s="5"/>
      <c r="F4" s="5"/>
    </row>
    <row r="5" spans="1:6">
      <c r="A5" s="38" t="s">
        <v>3</v>
      </c>
      <c r="B5" s="38"/>
      <c r="C5" s="37" t="s">
        <v>1120</v>
      </c>
      <c r="D5" s="37"/>
      <c r="E5" s="37"/>
      <c r="F5" s="37"/>
    </row>
    <row r="6" spans="1:6">
      <c r="A6" s="38"/>
      <c r="B6" s="38"/>
      <c r="C6" s="37"/>
      <c r="D6" s="37"/>
      <c r="E6" s="37"/>
      <c r="F6" s="37"/>
    </row>
    <row r="7" spans="1:6">
      <c r="A7" s="6"/>
      <c r="B7" s="6"/>
      <c r="C7" s="7"/>
      <c r="D7" s="7"/>
      <c r="E7" s="7"/>
      <c r="F7" s="7"/>
    </row>
    <row r="8" spans="1:6">
      <c r="A8" s="36" t="s">
        <v>5</v>
      </c>
      <c r="B8" s="36"/>
      <c r="C8" s="36"/>
      <c r="D8" s="36"/>
      <c r="E8" s="13" t="s">
        <v>14</v>
      </c>
      <c r="F8" s="7"/>
    </row>
    <row r="9" spans="1:6">
      <c r="A9" s="34" t="s">
        <v>6</v>
      </c>
      <c r="B9" s="34"/>
      <c r="C9" s="14" t="s">
        <v>4</v>
      </c>
      <c r="D9" s="14" t="s">
        <v>7</v>
      </c>
      <c r="E9" s="40" t="s">
        <v>15</v>
      </c>
      <c r="F9" s="7"/>
    </row>
    <row r="10" spans="1:6">
      <c r="A10" s="35" t="s">
        <v>1118</v>
      </c>
      <c r="B10" s="35"/>
      <c r="C10" s="18" t="s">
        <v>1119</v>
      </c>
      <c r="D10" s="12"/>
      <c r="E10" s="41"/>
      <c r="F10" s="5"/>
    </row>
    <row r="11" spans="1:6">
      <c r="A11" s="39"/>
      <c r="B11" s="39"/>
      <c r="C11" s="5"/>
      <c r="D11" s="5"/>
      <c r="E11" s="5"/>
      <c r="F11" s="5"/>
    </row>
    <row r="12" spans="1:6">
      <c r="A12" s="8"/>
      <c r="B12" s="9"/>
      <c r="C12" s="9"/>
      <c r="D12" s="8"/>
      <c r="E12" s="9"/>
      <c r="F12" s="8"/>
    </row>
    <row r="13" spans="1:6" ht="24">
      <c r="A13" s="10" t="s">
        <v>1</v>
      </c>
      <c r="B13" s="11" t="s">
        <v>8</v>
      </c>
      <c r="C13" s="19" t="s">
        <v>0</v>
      </c>
      <c r="D13" s="19" t="s">
        <v>9</v>
      </c>
      <c r="E13" s="10" t="s">
        <v>2</v>
      </c>
      <c r="F13" s="10" t="s">
        <v>1111</v>
      </c>
    </row>
    <row r="14" spans="1:6" ht="142.5">
      <c r="A14" s="24">
        <v>1</v>
      </c>
      <c r="B14" s="24" t="s">
        <v>1117</v>
      </c>
      <c r="C14" s="24">
        <v>472</v>
      </c>
      <c r="D14" s="24" t="s">
        <v>16</v>
      </c>
      <c r="E14" s="20" t="s">
        <v>17</v>
      </c>
      <c r="F14" s="25" t="s">
        <v>1121</v>
      </c>
    </row>
    <row r="15" spans="1:6" ht="114">
      <c r="A15" s="24">
        <v>2</v>
      </c>
      <c r="B15" s="24" t="s">
        <v>1117</v>
      </c>
      <c r="C15" s="24">
        <v>472</v>
      </c>
      <c r="D15" s="24" t="s">
        <v>16</v>
      </c>
      <c r="E15" s="20" t="s">
        <v>18</v>
      </c>
      <c r="F15" s="25" t="s">
        <v>1122</v>
      </c>
    </row>
    <row r="16" spans="1:6" ht="171">
      <c r="A16" s="24">
        <v>3</v>
      </c>
      <c r="B16" s="24" t="s">
        <v>1117</v>
      </c>
      <c r="C16" s="24">
        <v>472</v>
      </c>
      <c r="D16" s="24" t="s">
        <v>16</v>
      </c>
      <c r="E16" s="20" t="s">
        <v>19</v>
      </c>
      <c r="F16" s="25" t="s">
        <v>1123</v>
      </c>
    </row>
    <row r="17" spans="1:6" ht="114">
      <c r="A17" s="24">
        <v>4</v>
      </c>
      <c r="B17" s="24" t="s">
        <v>1117</v>
      </c>
      <c r="C17" s="24">
        <v>472</v>
      </c>
      <c r="D17" s="24" t="s">
        <v>16</v>
      </c>
      <c r="E17" s="20" t="s">
        <v>20</v>
      </c>
      <c r="F17" s="25" t="s">
        <v>1124</v>
      </c>
    </row>
    <row r="18" spans="1:6" ht="114">
      <c r="A18" s="24">
        <v>5</v>
      </c>
      <c r="B18" s="24" t="s">
        <v>1117</v>
      </c>
      <c r="C18" s="24">
        <v>472</v>
      </c>
      <c r="D18" s="24" t="s">
        <v>16</v>
      </c>
      <c r="E18" s="20" t="s">
        <v>21</v>
      </c>
      <c r="F18" s="25" t="s">
        <v>1124</v>
      </c>
    </row>
    <row r="19" spans="1:6" ht="128.25">
      <c r="A19" s="24">
        <v>6</v>
      </c>
      <c r="B19" s="24" t="s">
        <v>1117</v>
      </c>
      <c r="C19" s="24">
        <v>472</v>
      </c>
      <c r="D19" s="24" t="s">
        <v>16</v>
      </c>
      <c r="E19" s="20" t="s">
        <v>22</v>
      </c>
      <c r="F19" s="25" t="s">
        <v>1125</v>
      </c>
    </row>
    <row r="20" spans="1:6" ht="85.5">
      <c r="A20" s="24">
        <v>7</v>
      </c>
      <c r="B20" s="24" t="s">
        <v>1117</v>
      </c>
      <c r="C20" s="24">
        <v>472</v>
      </c>
      <c r="D20" s="24" t="s">
        <v>16</v>
      </c>
      <c r="E20" s="20" t="s">
        <v>23</v>
      </c>
      <c r="F20" s="25" t="s">
        <v>652</v>
      </c>
    </row>
    <row r="21" spans="1:6" ht="114">
      <c r="A21" s="24">
        <v>8</v>
      </c>
      <c r="B21" s="24" t="s">
        <v>1117</v>
      </c>
      <c r="C21" s="24">
        <v>472</v>
      </c>
      <c r="D21" s="24" t="s">
        <v>16</v>
      </c>
      <c r="E21" s="20" t="s">
        <v>24</v>
      </c>
      <c r="F21" s="25" t="s">
        <v>653</v>
      </c>
    </row>
    <row r="22" spans="1:6" ht="99.75">
      <c r="A22" s="24">
        <v>9</v>
      </c>
      <c r="B22" s="24" t="s">
        <v>1117</v>
      </c>
      <c r="C22" s="24">
        <v>472</v>
      </c>
      <c r="D22" s="24" t="s">
        <v>16</v>
      </c>
      <c r="E22" s="20" t="s">
        <v>25</v>
      </c>
      <c r="F22" s="25" t="s">
        <v>654</v>
      </c>
    </row>
    <row r="23" spans="1:6" ht="99.75">
      <c r="A23" s="24">
        <v>10</v>
      </c>
      <c r="B23" s="24" t="s">
        <v>1117</v>
      </c>
      <c r="C23" s="24">
        <v>472</v>
      </c>
      <c r="D23" s="24" t="s">
        <v>16</v>
      </c>
      <c r="E23" s="20" t="s">
        <v>26</v>
      </c>
      <c r="F23" s="25" t="s">
        <v>655</v>
      </c>
    </row>
    <row r="24" spans="1:6" ht="42.75">
      <c r="A24" s="24">
        <v>11</v>
      </c>
      <c r="B24" s="24" t="s">
        <v>1117</v>
      </c>
      <c r="C24" s="24">
        <v>472</v>
      </c>
      <c r="D24" s="24" t="s">
        <v>16</v>
      </c>
      <c r="E24" s="20" t="s">
        <v>27</v>
      </c>
      <c r="F24" s="25" t="s">
        <v>656</v>
      </c>
    </row>
    <row r="25" spans="1:6" ht="57">
      <c r="A25" s="24">
        <v>12</v>
      </c>
      <c r="B25" s="24" t="s">
        <v>1117</v>
      </c>
      <c r="C25" s="24">
        <v>472</v>
      </c>
      <c r="D25" s="24" t="s">
        <v>16</v>
      </c>
      <c r="E25" s="20" t="s">
        <v>28</v>
      </c>
      <c r="F25" s="25" t="s">
        <v>657</v>
      </c>
    </row>
    <row r="26" spans="1:6" ht="57">
      <c r="A26" s="24">
        <v>13</v>
      </c>
      <c r="B26" s="24" t="s">
        <v>1117</v>
      </c>
      <c r="C26" s="24">
        <v>472</v>
      </c>
      <c r="D26" s="24" t="s">
        <v>16</v>
      </c>
      <c r="E26" s="20" t="s">
        <v>29</v>
      </c>
      <c r="F26" s="25" t="s">
        <v>658</v>
      </c>
    </row>
    <row r="27" spans="1:6" ht="242.25">
      <c r="A27" s="24">
        <v>14</v>
      </c>
      <c r="B27" s="24" t="s">
        <v>1117</v>
      </c>
      <c r="C27" s="24">
        <v>472</v>
      </c>
      <c r="D27" s="24" t="s">
        <v>16</v>
      </c>
      <c r="E27" s="20" t="s">
        <v>30</v>
      </c>
      <c r="F27" s="25" t="s">
        <v>659</v>
      </c>
    </row>
    <row r="28" spans="1:6" ht="57">
      <c r="A28" s="24">
        <v>15</v>
      </c>
      <c r="B28" s="24" t="s">
        <v>1117</v>
      </c>
      <c r="C28" s="24" t="s">
        <v>617</v>
      </c>
      <c r="D28" s="24" t="s">
        <v>1114</v>
      </c>
      <c r="E28" s="20" t="s">
        <v>31</v>
      </c>
      <c r="F28" s="25" t="s">
        <v>1126</v>
      </c>
    </row>
    <row r="29" spans="1:6" ht="57">
      <c r="A29" s="24">
        <v>16</v>
      </c>
      <c r="B29" s="24" t="s">
        <v>1117</v>
      </c>
      <c r="C29" s="24">
        <v>472</v>
      </c>
      <c r="D29" s="24" t="s">
        <v>16</v>
      </c>
      <c r="E29" s="20" t="s">
        <v>32</v>
      </c>
      <c r="F29" s="25" t="s">
        <v>1127</v>
      </c>
    </row>
    <row r="30" spans="1:6" ht="71.25">
      <c r="A30" s="24">
        <v>17</v>
      </c>
      <c r="B30" s="24" t="s">
        <v>1117</v>
      </c>
      <c r="C30" s="24">
        <v>472</v>
      </c>
      <c r="D30" s="24" t="s">
        <v>16</v>
      </c>
      <c r="E30" s="20" t="s">
        <v>33</v>
      </c>
      <c r="F30" s="25" t="s">
        <v>660</v>
      </c>
    </row>
    <row r="31" spans="1:6" ht="42.75">
      <c r="A31" s="24">
        <v>18</v>
      </c>
      <c r="B31" s="24" t="s">
        <v>1117</v>
      </c>
      <c r="C31" s="24">
        <v>472</v>
      </c>
      <c r="D31" s="24" t="s">
        <v>16</v>
      </c>
      <c r="E31" s="20" t="s">
        <v>34</v>
      </c>
      <c r="F31" s="25" t="s">
        <v>1128</v>
      </c>
    </row>
    <row r="32" spans="1:6" ht="128.25">
      <c r="A32" s="24">
        <v>19</v>
      </c>
      <c r="B32" s="24" t="s">
        <v>1117</v>
      </c>
      <c r="C32" s="24">
        <v>472</v>
      </c>
      <c r="D32" s="24" t="s">
        <v>16</v>
      </c>
      <c r="E32" s="20" t="s">
        <v>35</v>
      </c>
      <c r="F32" s="25" t="s">
        <v>661</v>
      </c>
    </row>
    <row r="33" spans="1:6" ht="57">
      <c r="A33" s="24">
        <v>20</v>
      </c>
      <c r="B33" s="24" t="s">
        <v>1117</v>
      </c>
      <c r="C33" s="24">
        <v>472</v>
      </c>
      <c r="D33" s="24" t="s">
        <v>16</v>
      </c>
      <c r="E33" s="20" t="s">
        <v>36</v>
      </c>
      <c r="F33" s="25" t="s">
        <v>662</v>
      </c>
    </row>
    <row r="34" spans="1:6" ht="99.75">
      <c r="A34" s="24">
        <v>21</v>
      </c>
      <c r="B34" s="24" t="s">
        <v>1117</v>
      </c>
      <c r="C34" s="24">
        <v>472</v>
      </c>
      <c r="D34" s="24" t="s">
        <v>16</v>
      </c>
      <c r="E34" s="20" t="s">
        <v>37</v>
      </c>
      <c r="F34" s="25" t="s">
        <v>663</v>
      </c>
    </row>
    <row r="35" spans="1:6" ht="42.75">
      <c r="A35" s="24">
        <v>22</v>
      </c>
      <c r="B35" s="24" t="s">
        <v>1117</v>
      </c>
      <c r="C35" s="24">
        <v>472</v>
      </c>
      <c r="D35" s="24" t="s">
        <v>16</v>
      </c>
      <c r="E35" s="20" t="s">
        <v>38</v>
      </c>
      <c r="F35" s="25" t="s">
        <v>664</v>
      </c>
    </row>
    <row r="36" spans="1:6" ht="85.5">
      <c r="A36" s="24">
        <v>23</v>
      </c>
      <c r="B36" s="24" t="s">
        <v>1117</v>
      </c>
      <c r="C36" s="24">
        <v>472</v>
      </c>
      <c r="D36" s="24" t="s">
        <v>16</v>
      </c>
      <c r="E36" s="20" t="s">
        <v>39</v>
      </c>
      <c r="F36" s="25" t="s">
        <v>1129</v>
      </c>
    </row>
    <row r="37" spans="1:6" ht="57">
      <c r="A37" s="24">
        <v>24</v>
      </c>
      <c r="B37" s="24" t="s">
        <v>1117</v>
      </c>
      <c r="C37" s="24">
        <v>472</v>
      </c>
      <c r="D37" s="24" t="s">
        <v>16</v>
      </c>
      <c r="E37" s="20" t="s">
        <v>40</v>
      </c>
      <c r="F37" s="25" t="s">
        <v>1130</v>
      </c>
    </row>
    <row r="38" spans="1:6" ht="42.75">
      <c r="A38" s="24">
        <v>25</v>
      </c>
      <c r="B38" s="24" t="s">
        <v>1117</v>
      </c>
      <c r="C38" s="24">
        <v>472</v>
      </c>
      <c r="D38" s="24" t="s">
        <v>16</v>
      </c>
      <c r="E38" s="20" t="s">
        <v>41</v>
      </c>
      <c r="F38" s="25" t="s">
        <v>1131</v>
      </c>
    </row>
    <row r="39" spans="1:6" ht="71.25">
      <c r="A39" s="24">
        <v>26</v>
      </c>
      <c r="B39" s="24" t="s">
        <v>1117</v>
      </c>
      <c r="C39" s="24">
        <v>472</v>
      </c>
      <c r="D39" s="24" t="s">
        <v>16</v>
      </c>
      <c r="E39" s="20" t="s">
        <v>42</v>
      </c>
      <c r="F39" s="25" t="s">
        <v>665</v>
      </c>
    </row>
    <row r="40" spans="1:6" ht="42.75">
      <c r="A40" s="24">
        <v>27</v>
      </c>
      <c r="B40" s="24" t="s">
        <v>1117</v>
      </c>
      <c r="C40" s="24">
        <v>472</v>
      </c>
      <c r="D40" s="24" t="s">
        <v>16</v>
      </c>
      <c r="E40" s="20" t="s">
        <v>43</v>
      </c>
      <c r="F40" s="25" t="s">
        <v>666</v>
      </c>
    </row>
    <row r="41" spans="1:6" ht="213.75">
      <c r="A41" s="24">
        <v>28</v>
      </c>
      <c r="B41" s="24" t="s">
        <v>1117</v>
      </c>
      <c r="C41" s="24">
        <v>472</v>
      </c>
      <c r="D41" s="24" t="s">
        <v>16</v>
      </c>
      <c r="E41" s="20" t="s">
        <v>44</v>
      </c>
      <c r="F41" s="25" t="s">
        <v>667</v>
      </c>
    </row>
    <row r="42" spans="1:6" ht="128.25">
      <c r="A42" s="24">
        <v>29</v>
      </c>
      <c r="B42" s="24" t="s">
        <v>1117</v>
      </c>
      <c r="C42" s="24" t="s">
        <v>618</v>
      </c>
      <c r="D42" s="24" t="s">
        <v>16</v>
      </c>
      <c r="E42" s="20" t="s">
        <v>45</v>
      </c>
      <c r="F42" s="25" t="s">
        <v>1132</v>
      </c>
    </row>
    <row r="43" spans="1:6" ht="128.25">
      <c r="A43" s="24">
        <v>30</v>
      </c>
      <c r="B43" s="24" t="s">
        <v>1117</v>
      </c>
      <c r="C43" s="24">
        <v>472</v>
      </c>
      <c r="D43" s="24" t="s">
        <v>16</v>
      </c>
      <c r="E43" s="20" t="s">
        <v>46</v>
      </c>
      <c r="F43" s="25" t="s">
        <v>668</v>
      </c>
    </row>
    <row r="44" spans="1:6" ht="85.5">
      <c r="A44" s="24">
        <v>31</v>
      </c>
      <c r="B44" s="24" t="s">
        <v>1117</v>
      </c>
      <c r="C44" s="24">
        <v>472</v>
      </c>
      <c r="D44" s="24" t="s">
        <v>16</v>
      </c>
      <c r="E44" s="20" t="s">
        <v>47</v>
      </c>
      <c r="F44" s="25" t="s">
        <v>669</v>
      </c>
    </row>
    <row r="45" spans="1:6" ht="42.75">
      <c r="A45" s="24">
        <v>32</v>
      </c>
      <c r="B45" s="24" t="s">
        <v>1117</v>
      </c>
      <c r="C45" s="24">
        <v>472</v>
      </c>
      <c r="D45" s="24" t="s">
        <v>16</v>
      </c>
      <c r="E45" s="20" t="s">
        <v>48</v>
      </c>
      <c r="F45" s="25" t="s">
        <v>670</v>
      </c>
    </row>
    <row r="46" spans="1:6" ht="114">
      <c r="A46" s="24">
        <v>33</v>
      </c>
      <c r="B46" s="24" t="s">
        <v>1117</v>
      </c>
      <c r="C46" s="24">
        <v>472</v>
      </c>
      <c r="D46" s="24" t="s">
        <v>16</v>
      </c>
      <c r="E46" s="20" t="s">
        <v>49</v>
      </c>
      <c r="F46" s="25" t="s">
        <v>671</v>
      </c>
    </row>
    <row r="47" spans="1:6" ht="57">
      <c r="A47" s="24">
        <v>34</v>
      </c>
      <c r="B47" s="24" t="s">
        <v>1117</v>
      </c>
      <c r="C47" s="24">
        <v>472</v>
      </c>
      <c r="D47" s="24" t="s">
        <v>16</v>
      </c>
      <c r="E47" s="20" t="s">
        <v>50</v>
      </c>
      <c r="F47" s="25" t="s">
        <v>672</v>
      </c>
    </row>
    <row r="48" spans="1:6" ht="42.75">
      <c r="A48" s="24">
        <v>35</v>
      </c>
      <c r="B48" s="24" t="s">
        <v>1117</v>
      </c>
      <c r="C48" s="24">
        <v>472</v>
      </c>
      <c r="D48" s="24" t="s">
        <v>16</v>
      </c>
      <c r="E48" s="20" t="s">
        <v>51</v>
      </c>
      <c r="F48" s="25" t="s">
        <v>673</v>
      </c>
    </row>
    <row r="49" spans="1:6" ht="85.5">
      <c r="A49" s="24">
        <v>36</v>
      </c>
      <c r="B49" s="24" t="s">
        <v>1117</v>
      </c>
      <c r="C49" s="24" t="s">
        <v>617</v>
      </c>
      <c r="D49" s="24" t="s">
        <v>1114</v>
      </c>
      <c r="E49" s="20" t="s">
        <v>52</v>
      </c>
      <c r="F49" s="25" t="s">
        <v>674</v>
      </c>
    </row>
    <row r="50" spans="1:6" ht="71.25">
      <c r="A50" s="24">
        <v>37</v>
      </c>
      <c r="B50" s="24" t="s">
        <v>1117</v>
      </c>
      <c r="C50" s="24" t="s">
        <v>617</v>
      </c>
      <c r="D50" s="24" t="s">
        <v>1114</v>
      </c>
      <c r="E50" s="20" t="s">
        <v>53</v>
      </c>
      <c r="F50" s="25" t="s">
        <v>1133</v>
      </c>
    </row>
    <row r="51" spans="1:6" ht="42.75">
      <c r="A51" s="24">
        <v>38</v>
      </c>
      <c r="B51" s="24" t="s">
        <v>1117</v>
      </c>
      <c r="C51" s="24" t="s">
        <v>618</v>
      </c>
      <c r="D51" s="24" t="s">
        <v>16</v>
      </c>
      <c r="E51" s="20" t="s">
        <v>54</v>
      </c>
      <c r="F51" s="25" t="s">
        <v>675</v>
      </c>
    </row>
    <row r="52" spans="1:6" ht="185.25">
      <c r="A52" s="24">
        <v>39</v>
      </c>
      <c r="B52" s="24" t="s">
        <v>1117</v>
      </c>
      <c r="C52" s="24" t="s">
        <v>619</v>
      </c>
      <c r="D52" s="24" t="s">
        <v>1114</v>
      </c>
      <c r="E52" s="20" t="s">
        <v>55</v>
      </c>
      <c r="F52" s="25" t="s">
        <v>673</v>
      </c>
    </row>
    <row r="53" spans="1:6" ht="270.75">
      <c r="A53" s="24">
        <v>40</v>
      </c>
      <c r="B53" s="24" t="s">
        <v>1117</v>
      </c>
      <c r="C53" s="24" t="s">
        <v>617</v>
      </c>
      <c r="D53" s="24" t="s">
        <v>1114</v>
      </c>
      <c r="E53" s="20" t="s">
        <v>56</v>
      </c>
      <c r="F53" s="25" t="s">
        <v>676</v>
      </c>
    </row>
    <row r="54" spans="1:6" ht="71.25">
      <c r="A54" s="24">
        <v>41</v>
      </c>
      <c r="B54" s="24" t="s">
        <v>1117</v>
      </c>
      <c r="C54" s="24" t="s">
        <v>617</v>
      </c>
      <c r="D54" s="24" t="s">
        <v>1114</v>
      </c>
      <c r="E54" s="20" t="s">
        <v>57</v>
      </c>
      <c r="F54" s="25" t="s">
        <v>1134</v>
      </c>
    </row>
    <row r="55" spans="1:6" ht="85.5">
      <c r="A55" s="24">
        <v>42</v>
      </c>
      <c r="B55" s="24" t="s">
        <v>1117</v>
      </c>
      <c r="C55" s="24" t="s">
        <v>617</v>
      </c>
      <c r="D55" s="24" t="s">
        <v>1114</v>
      </c>
      <c r="E55" s="20" t="s">
        <v>58</v>
      </c>
      <c r="F55" s="25" t="s">
        <v>677</v>
      </c>
    </row>
    <row r="56" spans="1:6" ht="270.75">
      <c r="A56" s="24">
        <v>43</v>
      </c>
      <c r="B56" s="24" t="s">
        <v>1117</v>
      </c>
      <c r="C56" s="24" t="s">
        <v>620</v>
      </c>
      <c r="D56" s="24" t="s">
        <v>1114</v>
      </c>
      <c r="E56" s="20" t="s">
        <v>59</v>
      </c>
      <c r="F56" s="25" t="s">
        <v>1135</v>
      </c>
    </row>
    <row r="57" spans="1:6" ht="114">
      <c r="A57" s="24">
        <v>44</v>
      </c>
      <c r="B57" s="24" t="s">
        <v>1117</v>
      </c>
      <c r="C57" s="24" t="s">
        <v>620</v>
      </c>
      <c r="D57" s="24" t="s">
        <v>1114</v>
      </c>
      <c r="E57" s="20" t="s">
        <v>60</v>
      </c>
      <c r="F57" s="25" t="s">
        <v>678</v>
      </c>
    </row>
    <row r="58" spans="1:6" ht="285">
      <c r="A58" s="24">
        <v>45</v>
      </c>
      <c r="B58" s="24" t="s">
        <v>1117</v>
      </c>
      <c r="C58" s="24" t="s">
        <v>621</v>
      </c>
      <c r="D58" s="24" t="s">
        <v>1114</v>
      </c>
      <c r="E58" s="20" t="s">
        <v>61</v>
      </c>
      <c r="F58" s="25" t="s">
        <v>679</v>
      </c>
    </row>
    <row r="59" spans="1:6" ht="42.75">
      <c r="A59" s="24">
        <v>46</v>
      </c>
      <c r="B59" s="24" t="s">
        <v>1117</v>
      </c>
      <c r="C59" s="24" t="s">
        <v>617</v>
      </c>
      <c r="D59" s="24" t="s">
        <v>1114</v>
      </c>
      <c r="E59" s="20" t="s">
        <v>62</v>
      </c>
      <c r="F59" s="25" t="s">
        <v>680</v>
      </c>
    </row>
    <row r="60" spans="1:6" ht="185.25">
      <c r="A60" s="24">
        <v>47</v>
      </c>
      <c r="B60" s="24" t="s">
        <v>1117</v>
      </c>
      <c r="C60" s="24" t="s">
        <v>622</v>
      </c>
      <c r="D60" s="24" t="s">
        <v>1114</v>
      </c>
      <c r="E60" s="20" t="s">
        <v>63</v>
      </c>
      <c r="F60" s="25" t="s">
        <v>681</v>
      </c>
    </row>
    <row r="61" spans="1:6" ht="142.5">
      <c r="A61" s="24">
        <v>48</v>
      </c>
      <c r="B61" s="24" t="s">
        <v>1117</v>
      </c>
      <c r="C61" s="24" t="s">
        <v>622</v>
      </c>
      <c r="D61" s="24" t="s">
        <v>1114</v>
      </c>
      <c r="E61" s="20" t="s">
        <v>64</v>
      </c>
      <c r="F61" s="25" t="s">
        <v>682</v>
      </c>
    </row>
    <row r="62" spans="1:6" ht="85.5">
      <c r="A62" s="24">
        <v>49</v>
      </c>
      <c r="B62" s="24" t="s">
        <v>1117</v>
      </c>
      <c r="C62" s="24" t="s">
        <v>622</v>
      </c>
      <c r="D62" s="24" t="s">
        <v>1114</v>
      </c>
      <c r="E62" s="20" t="s">
        <v>65</v>
      </c>
      <c r="F62" s="25" t="s">
        <v>683</v>
      </c>
    </row>
    <row r="63" spans="1:6" ht="156.75">
      <c r="A63" s="24">
        <v>50</v>
      </c>
      <c r="B63" s="24" t="s">
        <v>1117</v>
      </c>
      <c r="C63" s="24" t="s">
        <v>622</v>
      </c>
      <c r="D63" s="24" t="s">
        <v>1114</v>
      </c>
      <c r="E63" s="20" t="s">
        <v>66</v>
      </c>
      <c r="F63" s="25" t="s">
        <v>684</v>
      </c>
    </row>
    <row r="64" spans="1:6" ht="128.25">
      <c r="A64" s="24">
        <v>51</v>
      </c>
      <c r="B64" s="24" t="s">
        <v>1117</v>
      </c>
      <c r="C64" s="24" t="s">
        <v>622</v>
      </c>
      <c r="D64" s="24" t="s">
        <v>1114</v>
      </c>
      <c r="E64" s="20" t="s">
        <v>67</v>
      </c>
      <c r="F64" s="25" t="s">
        <v>685</v>
      </c>
    </row>
    <row r="65" spans="1:6" ht="156.75">
      <c r="A65" s="24">
        <v>52</v>
      </c>
      <c r="B65" s="24" t="s">
        <v>1117</v>
      </c>
      <c r="C65" s="24" t="s">
        <v>622</v>
      </c>
      <c r="D65" s="24" t="s">
        <v>1114</v>
      </c>
      <c r="E65" s="20" t="s">
        <v>68</v>
      </c>
      <c r="F65" s="25" t="s">
        <v>686</v>
      </c>
    </row>
    <row r="66" spans="1:6" ht="85.5">
      <c r="A66" s="24">
        <v>53</v>
      </c>
      <c r="B66" s="24" t="s">
        <v>1117</v>
      </c>
      <c r="C66" s="24" t="s">
        <v>622</v>
      </c>
      <c r="D66" s="24" t="s">
        <v>1114</v>
      </c>
      <c r="E66" s="20" t="s">
        <v>69</v>
      </c>
      <c r="F66" s="25" t="s">
        <v>1136</v>
      </c>
    </row>
    <row r="67" spans="1:6" ht="185.25">
      <c r="A67" s="24">
        <v>54</v>
      </c>
      <c r="B67" s="24" t="s">
        <v>1117</v>
      </c>
      <c r="C67" s="24" t="s">
        <v>622</v>
      </c>
      <c r="D67" s="24" t="s">
        <v>1114</v>
      </c>
      <c r="E67" s="20" t="s">
        <v>70</v>
      </c>
      <c r="F67" s="25" t="s">
        <v>687</v>
      </c>
    </row>
    <row r="68" spans="1:6" ht="185.25">
      <c r="A68" s="24">
        <v>55</v>
      </c>
      <c r="B68" s="24" t="s">
        <v>1117</v>
      </c>
      <c r="C68" s="24" t="s">
        <v>622</v>
      </c>
      <c r="D68" s="24" t="s">
        <v>1114</v>
      </c>
      <c r="E68" s="20" t="s">
        <v>71</v>
      </c>
      <c r="F68" s="25" t="s">
        <v>688</v>
      </c>
    </row>
    <row r="69" spans="1:6" ht="114">
      <c r="A69" s="24">
        <v>56</v>
      </c>
      <c r="B69" s="24" t="s">
        <v>1117</v>
      </c>
      <c r="C69" s="24" t="s">
        <v>622</v>
      </c>
      <c r="D69" s="24" t="s">
        <v>1114</v>
      </c>
      <c r="E69" s="20" t="s">
        <v>72</v>
      </c>
      <c r="F69" s="25" t="s">
        <v>689</v>
      </c>
    </row>
    <row r="70" spans="1:6" ht="99.75">
      <c r="A70" s="24">
        <v>57</v>
      </c>
      <c r="B70" s="24" t="s">
        <v>1117</v>
      </c>
      <c r="C70" s="24" t="s">
        <v>622</v>
      </c>
      <c r="D70" s="24" t="s">
        <v>1114</v>
      </c>
      <c r="E70" s="20" t="s">
        <v>73</v>
      </c>
      <c r="F70" s="25" t="s">
        <v>690</v>
      </c>
    </row>
    <row r="71" spans="1:6" ht="85.5">
      <c r="A71" s="24">
        <v>58</v>
      </c>
      <c r="B71" s="24" t="s">
        <v>1117</v>
      </c>
      <c r="C71" s="24" t="s">
        <v>622</v>
      </c>
      <c r="D71" s="24" t="s">
        <v>1114</v>
      </c>
      <c r="E71" s="20" t="s">
        <v>74</v>
      </c>
      <c r="F71" s="25" t="s">
        <v>691</v>
      </c>
    </row>
    <row r="72" spans="1:6" ht="199.5">
      <c r="A72" s="24">
        <v>59</v>
      </c>
      <c r="B72" s="24" t="s">
        <v>1117</v>
      </c>
      <c r="C72" s="24" t="s">
        <v>622</v>
      </c>
      <c r="D72" s="24" t="s">
        <v>1114</v>
      </c>
      <c r="E72" s="20" t="s">
        <v>75</v>
      </c>
      <c r="F72" s="25" t="s">
        <v>692</v>
      </c>
    </row>
    <row r="73" spans="1:6" ht="142.5">
      <c r="A73" s="24">
        <v>60</v>
      </c>
      <c r="B73" s="24" t="s">
        <v>1117</v>
      </c>
      <c r="C73" s="24" t="s">
        <v>618</v>
      </c>
      <c r="D73" s="24" t="s">
        <v>16</v>
      </c>
      <c r="E73" s="20" t="s">
        <v>76</v>
      </c>
      <c r="F73" s="25" t="s">
        <v>693</v>
      </c>
    </row>
    <row r="74" spans="1:6" ht="142.5">
      <c r="A74" s="24">
        <v>61</v>
      </c>
      <c r="B74" s="24" t="s">
        <v>1117</v>
      </c>
      <c r="C74" s="24" t="s">
        <v>618</v>
      </c>
      <c r="D74" s="24" t="s">
        <v>16</v>
      </c>
      <c r="E74" s="20" t="s">
        <v>77</v>
      </c>
      <c r="F74" s="25" t="s">
        <v>694</v>
      </c>
    </row>
    <row r="75" spans="1:6" ht="71.25">
      <c r="A75" s="24">
        <v>62</v>
      </c>
      <c r="B75" s="24" t="s">
        <v>1117</v>
      </c>
      <c r="C75" s="24" t="s">
        <v>617</v>
      </c>
      <c r="D75" s="24" t="s">
        <v>1114</v>
      </c>
      <c r="E75" s="20" t="s">
        <v>78</v>
      </c>
      <c r="F75" s="25" t="s">
        <v>695</v>
      </c>
    </row>
    <row r="76" spans="1:6" ht="142.5">
      <c r="A76" s="24">
        <v>63</v>
      </c>
      <c r="B76" s="24" t="s">
        <v>1117</v>
      </c>
      <c r="C76" s="24" t="s">
        <v>618</v>
      </c>
      <c r="D76" s="24" t="s">
        <v>16</v>
      </c>
      <c r="E76" s="20" t="s">
        <v>79</v>
      </c>
      <c r="F76" s="25" t="s">
        <v>1137</v>
      </c>
    </row>
    <row r="77" spans="1:6" ht="57">
      <c r="A77" s="24">
        <v>64</v>
      </c>
      <c r="B77" s="24" t="s">
        <v>1117</v>
      </c>
      <c r="C77" s="24" t="s">
        <v>617</v>
      </c>
      <c r="D77" s="24" t="s">
        <v>1114</v>
      </c>
      <c r="E77" s="20" t="s">
        <v>80</v>
      </c>
      <c r="F77" s="25" t="s">
        <v>696</v>
      </c>
    </row>
    <row r="78" spans="1:6" ht="114">
      <c r="A78" s="24">
        <v>65</v>
      </c>
      <c r="B78" s="24" t="s">
        <v>1117</v>
      </c>
      <c r="C78" s="24" t="s">
        <v>618</v>
      </c>
      <c r="D78" s="24" t="s">
        <v>16</v>
      </c>
      <c r="E78" s="20" t="s">
        <v>81</v>
      </c>
      <c r="F78" s="25" t="s">
        <v>1138</v>
      </c>
    </row>
    <row r="79" spans="1:6" ht="99.75">
      <c r="A79" s="24">
        <v>66</v>
      </c>
      <c r="B79" s="24" t="s">
        <v>1117</v>
      </c>
      <c r="C79" s="24" t="s">
        <v>618</v>
      </c>
      <c r="D79" s="24" t="s">
        <v>16</v>
      </c>
      <c r="E79" s="20" t="s">
        <v>82</v>
      </c>
      <c r="F79" s="25" t="s">
        <v>697</v>
      </c>
    </row>
    <row r="80" spans="1:6" ht="114">
      <c r="A80" s="24">
        <v>67</v>
      </c>
      <c r="B80" s="24" t="s">
        <v>1117</v>
      </c>
      <c r="C80" s="24" t="s">
        <v>618</v>
      </c>
      <c r="D80" s="24" t="s">
        <v>16</v>
      </c>
      <c r="E80" s="20" t="s">
        <v>83</v>
      </c>
      <c r="F80" s="25" t="s">
        <v>698</v>
      </c>
    </row>
    <row r="81" spans="1:6" ht="142.5">
      <c r="A81" s="24">
        <v>68</v>
      </c>
      <c r="B81" s="24" t="s">
        <v>1117</v>
      </c>
      <c r="C81" s="24" t="s">
        <v>618</v>
      </c>
      <c r="D81" s="24" t="s">
        <v>16</v>
      </c>
      <c r="E81" s="20" t="s">
        <v>84</v>
      </c>
      <c r="F81" s="25" t="s">
        <v>699</v>
      </c>
    </row>
    <row r="82" spans="1:6" ht="199.5">
      <c r="A82" s="24">
        <v>69</v>
      </c>
      <c r="B82" s="24" t="s">
        <v>1117</v>
      </c>
      <c r="C82" s="24" t="s">
        <v>618</v>
      </c>
      <c r="D82" s="24" t="s">
        <v>16</v>
      </c>
      <c r="E82" s="20" t="s">
        <v>85</v>
      </c>
      <c r="F82" s="25" t="s">
        <v>1139</v>
      </c>
    </row>
    <row r="83" spans="1:6" ht="57">
      <c r="A83" s="24">
        <v>70</v>
      </c>
      <c r="B83" s="24" t="s">
        <v>1117</v>
      </c>
      <c r="C83" s="24" t="s">
        <v>618</v>
      </c>
      <c r="D83" s="24" t="s">
        <v>16</v>
      </c>
      <c r="E83" s="20" t="s">
        <v>86</v>
      </c>
      <c r="F83" s="25" t="s">
        <v>700</v>
      </c>
    </row>
    <row r="84" spans="1:6" ht="85.5">
      <c r="A84" s="24">
        <v>71</v>
      </c>
      <c r="B84" s="24" t="s">
        <v>1117</v>
      </c>
      <c r="C84" s="24" t="s">
        <v>618</v>
      </c>
      <c r="D84" s="24" t="s">
        <v>16</v>
      </c>
      <c r="E84" s="20" t="s">
        <v>87</v>
      </c>
      <c r="F84" s="25" t="s">
        <v>701</v>
      </c>
    </row>
    <row r="85" spans="1:6" ht="42.75">
      <c r="A85" s="24">
        <v>72</v>
      </c>
      <c r="B85" s="24" t="s">
        <v>1117</v>
      </c>
      <c r="C85" s="24" t="s">
        <v>618</v>
      </c>
      <c r="D85" s="24" t="s">
        <v>16</v>
      </c>
      <c r="E85" s="20" t="s">
        <v>88</v>
      </c>
      <c r="F85" s="25" t="s">
        <v>702</v>
      </c>
    </row>
    <row r="86" spans="1:6" ht="42.75">
      <c r="A86" s="24">
        <v>73</v>
      </c>
      <c r="B86" s="24" t="s">
        <v>1117</v>
      </c>
      <c r="C86" s="24" t="s">
        <v>618</v>
      </c>
      <c r="D86" s="24" t="s">
        <v>16</v>
      </c>
      <c r="E86" s="20" t="s">
        <v>89</v>
      </c>
      <c r="F86" s="25" t="s">
        <v>1140</v>
      </c>
    </row>
    <row r="87" spans="1:6" ht="57">
      <c r="A87" s="24">
        <v>74</v>
      </c>
      <c r="B87" s="24" t="s">
        <v>1117</v>
      </c>
      <c r="C87" s="24" t="s">
        <v>618</v>
      </c>
      <c r="D87" s="24" t="s">
        <v>16</v>
      </c>
      <c r="E87" s="20" t="s">
        <v>90</v>
      </c>
      <c r="F87" s="25" t="s">
        <v>703</v>
      </c>
    </row>
    <row r="88" spans="1:6" ht="114">
      <c r="A88" s="24">
        <v>75</v>
      </c>
      <c r="B88" s="24" t="s">
        <v>1117</v>
      </c>
      <c r="C88" s="24" t="s">
        <v>618</v>
      </c>
      <c r="D88" s="24" t="s">
        <v>16</v>
      </c>
      <c r="E88" s="20" t="s">
        <v>91</v>
      </c>
      <c r="F88" s="25" t="s">
        <v>704</v>
      </c>
    </row>
    <row r="89" spans="1:6" ht="42.75">
      <c r="A89" s="24">
        <v>76</v>
      </c>
      <c r="B89" s="24" t="s">
        <v>1117</v>
      </c>
      <c r="C89" s="24" t="s">
        <v>618</v>
      </c>
      <c r="D89" s="24" t="s">
        <v>16</v>
      </c>
      <c r="E89" s="20" t="s">
        <v>92</v>
      </c>
      <c r="F89" s="25" t="s">
        <v>1141</v>
      </c>
    </row>
    <row r="90" spans="1:6" ht="57">
      <c r="A90" s="24">
        <v>77</v>
      </c>
      <c r="B90" s="24" t="s">
        <v>1117</v>
      </c>
      <c r="C90" s="24" t="s">
        <v>618</v>
      </c>
      <c r="D90" s="24" t="s">
        <v>16</v>
      </c>
      <c r="E90" s="20" t="s">
        <v>93</v>
      </c>
      <c r="F90" s="25" t="s">
        <v>705</v>
      </c>
    </row>
    <row r="91" spans="1:6" ht="128.25">
      <c r="A91" s="24">
        <v>78</v>
      </c>
      <c r="B91" s="24" t="s">
        <v>1117</v>
      </c>
      <c r="C91" s="24" t="s">
        <v>618</v>
      </c>
      <c r="D91" s="24" t="s">
        <v>16</v>
      </c>
      <c r="E91" s="20" t="s">
        <v>94</v>
      </c>
      <c r="F91" s="25" t="s">
        <v>706</v>
      </c>
    </row>
    <row r="92" spans="1:6" ht="42.75">
      <c r="A92" s="24">
        <v>79</v>
      </c>
      <c r="B92" s="24" t="s">
        <v>1117</v>
      </c>
      <c r="C92" s="24" t="s">
        <v>618</v>
      </c>
      <c r="D92" s="24" t="s">
        <v>16</v>
      </c>
      <c r="E92" s="20" t="s">
        <v>95</v>
      </c>
      <c r="F92" s="25" t="s">
        <v>707</v>
      </c>
    </row>
    <row r="93" spans="1:6" ht="71.25">
      <c r="A93" s="24">
        <v>80</v>
      </c>
      <c r="B93" s="24" t="s">
        <v>1117</v>
      </c>
      <c r="C93" s="24" t="s">
        <v>618</v>
      </c>
      <c r="D93" s="24" t="s">
        <v>16</v>
      </c>
      <c r="E93" s="20" t="s">
        <v>96</v>
      </c>
      <c r="F93" s="25" t="s">
        <v>708</v>
      </c>
    </row>
    <row r="94" spans="1:6" ht="42.75">
      <c r="A94" s="24">
        <v>81</v>
      </c>
      <c r="B94" s="24" t="s">
        <v>1117</v>
      </c>
      <c r="C94" s="24" t="s">
        <v>618</v>
      </c>
      <c r="D94" s="24" t="s">
        <v>16</v>
      </c>
      <c r="E94" s="20" t="s">
        <v>97</v>
      </c>
      <c r="F94" s="25" t="s">
        <v>709</v>
      </c>
    </row>
    <row r="95" spans="1:6" ht="199.5">
      <c r="A95" s="24">
        <v>82</v>
      </c>
      <c r="B95" s="24" t="s">
        <v>1117</v>
      </c>
      <c r="C95" s="24" t="s">
        <v>618</v>
      </c>
      <c r="D95" s="24" t="s">
        <v>16</v>
      </c>
      <c r="E95" s="20" t="s">
        <v>98</v>
      </c>
      <c r="F95" s="25" t="s">
        <v>710</v>
      </c>
    </row>
    <row r="96" spans="1:6" ht="142.5">
      <c r="A96" s="24">
        <v>83</v>
      </c>
      <c r="B96" s="24" t="s">
        <v>1117</v>
      </c>
      <c r="C96" s="24" t="s">
        <v>618</v>
      </c>
      <c r="D96" s="24" t="s">
        <v>16</v>
      </c>
      <c r="E96" s="20" t="s">
        <v>99</v>
      </c>
      <c r="F96" s="25" t="s">
        <v>1138</v>
      </c>
    </row>
    <row r="97" spans="1:6" ht="114">
      <c r="A97" s="24">
        <v>84</v>
      </c>
      <c r="B97" s="24" t="s">
        <v>1117</v>
      </c>
      <c r="C97" s="24" t="s">
        <v>618</v>
      </c>
      <c r="D97" s="24" t="s">
        <v>16</v>
      </c>
      <c r="E97" s="20" t="s">
        <v>100</v>
      </c>
      <c r="F97" s="25" t="s">
        <v>711</v>
      </c>
    </row>
    <row r="98" spans="1:6" ht="185.25">
      <c r="A98" s="24">
        <v>85</v>
      </c>
      <c r="B98" s="24" t="s">
        <v>1117</v>
      </c>
      <c r="C98" s="24" t="s">
        <v>618</v>
      </c>
      <c r="D98" s="24" t="s">
        <v>16</v>
      </c>
      <c r="E98" s="20" t="s">
        <v>101</v>
      </c>
      <c r="F98" s="25" t="s">
        <v>712</v>
      </c>
    </row>
    <row r="99" spans="1:6" ht="85.5">
      <c r="A99" s="24">
        <v>86</v>
      </c>
      <c r="B99" s="24" t="s">
        <v>1117</v>
      </c>
      <c r="C99" s="24" t="s">
        <v>618</v>
      </c>
      <c r="D99" s="24" t="s">
        <v>16</v>
      </c>
      <c r="E99" s="20" t="s">
        <v>102</v>
      </c>
      <c r="F99" s="25" t="s">
        <v>713</v>
      </c>
    </row>
    <row r="100" spans="1:6" ht="71.25">
      <c r="A100" s="24">
        <v>87</v>
      </c>
      <c r="B100" s="24" t="s">
        <v>1117</v>
      </c>
      <c r="C100" s="24" t="s">
        <v>618</v>
      </c>
      <c r="D100" s="24" t="s">
        <v>16</v>
      </c>
      <c r="E100" s="20" t="s">
        <v>103</v>
      </c>
      <c r="F100" s="25" t="s">
        <v>714</v>
      </c>
    </row>
    <row r="101" spans="1:6" ht="71.25">
      <c r="A101" s="24">
        <v>88</v>
      </c>
      <c r="B101" s="24" t="s">
        <v>1117</v>
      </c>
      <c r="C101" s="24" t="s">
        <v>618</v>
      </c>
      <c r="D101" s="24" t="s">
        <v>16</v>
      </c>
      <c r="E101" s="20" t="s">
        <v>104</v>
      </c>
      <c r="F101" s="25" t="s">
        <v>715</v>
      </c>
    </row>
    <row r="102" spans="1:6" ht="270.75">
      <c r="A102" s="24">
        <v>89</v>
      </c>
      <c r="B102" s="24" t="s">
        <v>1117</v>
      </c>
      <c r="C102" s="24" t="s">
        <v>620</v>
      </c>
      <c r="D102" s="24" t="s">
        <v>1114</v>
      </c>
      <c r="E102" s="20" t="s">
        <v>105</v>
      </c>
      <c r="F102" s="25" t="s">
        <v>716</v>
      </c>
    </row>
    <row r="103" spans="1:6" ht="99.75">
      <c r="A103" s="24">
        <v>90</v>
      </c>
      <c r="B103" s="24" t="s">
        <v>1117</v>
      </c>
      <c r="C103" s="24" t="s">
        <v>623</v>
      </c>
      <c r="D103" s="24" t="s">
        <v>1114</v>
      </c>
      <c r="E103" s="20" t="s">
        <v>106</v>
      </c>
      <c r="F103" s="25" t="s">
        <v>717</v>
      </c>
    </row>
    <row r="104" spans="1:6" ht="57">
      <c r="A104" s="24">
        <v>91</v>
      </c>
      <c r="B104" s="24" t="s">
        <v>1117</v>
      </c>
      <c r="C104" s="24" t="s">
        <v>618</v>
      </c>
      <c r="D104" s="24" t="s">
        <v>16</v>
      </c>
      <c r="E104" s="20" t="s">
        <v>107</v>
      </c>
      <c r="F104" s="25" t="s">
        <v>718</v>
      </c>
    </row>
    <row r="105" spans="1:6" ht="57">
      <c r="A105" s="24">
        <v>92</v>
      </c>
      <c r="B105" s="24" t="s">
        <v>1117</v>
      </c>
      <c r="C105" s="24" t="s">
        <v>618</v>
      </c>
      <c r="D105" s="24" t="s">
        <v>16</v>
      </c>
      <c r="E105" s="20" t="s">
        <v>108</v>
      </c>
      <c r="F105" s="25" t="s">
        <v>1142</v>
      </c>
    </row>
    <row r="106" spans="1:6" ht="42.75">
      <c r="A106" s="24">
        <v>93</v>
      </c>
      <c r="B106" s="24" t="s">
        <v>1117</v>
      </c>
      <c r="C106" s="24" t="s">
        <v>618</v>
      </c>
      <c r="D106" s="24" t="s">
        <v>16</v>
      </c>
      <c r="E106" s="20" t="s">
        <v>109</v>
      </c>
      <c r="F106" s="25" t="s">
        <v>719</v>
      </c>
    </row>
    <row r="107" spans="1:6" ht="213.75">
      <c r="A107" s="24">
        <v>94</v>
      </c>
      <c r="B107" s="24" t="s">
        <v>1117</v>
      </c>
      <c r="C107" s="24" t="s">
        <v>618</v>
      </c>
      <c r="D107" s="24" t="s">
        <v>16</v>
      </c>
      <c r="E107" s="20" t="s">
        <v>110</v>
      </c>
      <c r="F107" s="25" t="s">
        <v>720</v>
      </c>
    </row>
    <row r="108" spans="1:6" ht="171">
      <c r="A108" s="24">
        <v>95</v>
      </c>
      <c r="B108" s="24" t="s">
        <v>1117</v>
      </c>
      <c r="C108" s="24" t="s">
        <v>618</v>
      </c>
      <c r="D108" s="24" t="s">
        <v>16</v>
      </c>
      <c r="E108" s="20" t="s">
        <v>111</v>
      </c>
      <c r="F108" s="25" t="s">
        <v>721</v>
      </c>
    </row>
    <row r="109" spans="1:6" ht="114">
      <c r="A109" s="24">
        <v>96</v>
      </c>
      <c r="B109" s="24" t="s">
        <v>1117</v>
      </c>
      <c r="C109" s="24" t="s">
        <v>618</v>
      </c>
      <c r="D109" s="24" t="s">
        <v>16</v>
      </c>
      <c r="E109" s="20" t="s">
        <v>112</v>
      </c>
      <c r="F109" s="25" t="s">
        <v>1143</v>
      </c>
    </row>
    <row r="110" spans="1:6" ht="185.25">
      <c r="A110" s="24">
        <v>97</v>
      </c>
      <c r="B110" s="24" t="s">
        <v>1117</v>
      </c>
      <c r="C110" s="24" t="s">
        <v>618</v>
      </c>
      <c r="D110" s="24" t="s">
        <v>16</v>
      </c>
      <c r="E110" s="20" t="s">
        <v>113</v>
      </c>
      <c r="F110" s="25" t="s">
        <v>722</v>
      </c>
    </row>
    <row r="111" spans="1:6" ht="128.25">
      <c r="A111" s="24">
        <v>98</v>
      </c>
      <c r="B111" s="24" t="s">
        <v>1117</v>
      </c>
      <c r="C111" s="24" t="s">
        <v>618</v>
      </c>
      <c r="D111" s="24" t="s">
        <v>16</v>
      </c>
      <c r="E111" s="20" t="s">
        <v>114</v>
      </c>
      <c r="F111" s="25" t="s">
        <v>723</v>
      </c>
    </row>
    <row r="112" spans="1:6" ht="85.5">
      <c r="A112" s="24">
        <v>99</v>
      </c>
      <c r="B112" s="24" t="s">
        <v>1117</v>
      </c>
      <c r="C112" s="24" t="s">
        <v>618</v>
      </c>
      <c r="D112" s="24" t="s">
        <v>16</v>
      </c>
      <c r="E112" s="20" t="s">
        <v>115</v>
      </c>
      <c r="F112" s="25" t="s">
        <v>1144</v>
      </c>
    </row>
    <row r="113" spans="1:6" ht="85.5">
      <c r="A113" s="24">
        <v>100</v>
      </c>
      <c r="B113" s="24" t="s">
        <v>1117</v>
      </c>
      <c r="C113" s="24" t="s">
        <v>618</v>
      </c>
      <c r="D113" s="24" t="s">
        <v>16</v>
      </c>
      <c r="E113" s="20" t="s">
        <v>116</v>
      </c>
      <c r="F113" s="25" t="s">
        <v>724</v>
      </c>
    </row>
    <row r="114" spans="1:6" ht="156.75">
      <c r="A114" s="24">
        <v>101</v>
      </c>
      <c r="B114" s="24" t="s">
        <v>1117</v>
      </c>
      <c r="C114" s="24" t="s">
        <v>624</v>
      </c>
      <c r="D114" s="24" t="s">
        <v>16</v>
      </c>
      <c r="E114" s="20" t="s">
        <v>117</v>
      </c>
      <c r="F114" s="25" t="s">
        <v>1145</v>
      </c>
    </row>
    <row r="115" spans="1:6" ht="114">
      <c r="A115" s="24">
        <v>102</v>
      </c>
      <c r="B115" s="24" t="s">
        <v>1117</v>
      </c>
      <c r="C115" s="24" t="s">
        <v>618</v>
      </c>
      <c r="D115" s="24" t="s">
        <v>16</v>
      </c>
      <c r="E115" s="20" t="s">
        <v>118</v>
      </c>
      <c r="F115" s="25" t="s">
        <v>725</v>
      </c>
    </row>
    <row r="116" spans="1:6" ht="99.75">
      <c r="A116" s="24">
        <v>103</v>
      </c>
      <c r="B116" s="24" t="s">
        <v>1117</v>
      </c>
      <c r="C116" s="24" t="s">
        <v>618</v>
      </c>
      <c r="D116" s="24" t="s">
        <v>16</v>
      </c>
      <c r="E116" s="20" t="s">
        <v>119</v>
      </c>
      <c r="F116" s="25" t="s">
        <v>1146</v>
      </c>
    </row>
    <row r="117" spans="1:6" ht="85.5">
      <c r="A117" s="24">
        <v>104</v>
      </c>
      <c r="B117" s="24" t="s">
        <v>1117</v>
      </c>
      <c r="C117" s="24" t="s">
        <v>618</v>
      </c>
      <c r="D117" s="24" t="s">
        <v>16</v>
      </c>
      <c r="E117" s="20" t="s">
        <v>120</v>
      </c>
      <c r="F117" s="25" t="s">
        <v>726</v>
      </c>
    </row>
    <row r="118" spans="1:6" ht="114">
      <c r="A118" s="24">
        <v>105</v>
      </c>
      <c r="B118" s="24" t="s">
        <v>1117</v>
      </c>
      <c r="C118" s="24" t="s">
        <v>618</v>
      </c>
      <c r="D118" s="24" t="s">
        <v>16</v>
      </c>
      <c r="E118" s="20" t="s">
        <v>121</v>
      </c>
      <c r="F118" s="25" t="s">
        <v>1147</v>
      </c>
    </row>
    <row r="119" spans="1:6" ht="114">
      <c r="A119" s="24">
        <v>106</v>
      </c>
      <c r="B119" s="24" t="s">
        <v>1117</v>
      </c>
      <c r="C119" s="24" t="s">
        <v>618</v>
      </c>
      <c r="D119" s="24" t="s">
        <v>16</v>
      </c>
      <c r="E119" s="20" t="s">
        <v>122</v>
      </c>
      <c r="F119" s="25" t="s">
        <v>727</v>
      </c>
    </row>
    <row r="120" spans="1:6" ht="213.75">
      <c r="A120" s="24">
        <v>107</v>
      </c>
      <c r="B120" s="24" t="s">
        <v>1117</v>
      </c>
      <c r="C120" s="24" t="s">
        <v>618</v>
      </c>
      <c r="D120" s="24" t="s">
        <v>16</v>
      </c>
      <c r="E120" s="20" t="s">
        <v>123</v>
      </c>
      <c r="F120" s="25" t="s">
        <v>728</v>
      </c>
    </row>
    <row r="121" spans="1:6" ht="114">
      <c r="A121" s="24">
        <v>108</v>
      </c>
      <c r="B121" s="24" t="s">
        <v>1117</v>
      </c>
      <c r="C121" s="24" t="s">
        <v>618</v>
      </c>
      <c r="D121" s="24" t="s">
        <v>16</v>
      </c>
      <c r="E121" s="20" t="s">
        <v>124</v>
      </c>
      <c r="F121" s="25" t="s">
        <v>729</v>
      </c>
    </row>
    <row r="122" spans="1:6" ht="71.25">
      <c r="A122" s="24">
        <v>109</v>
      </c>
      <c r="B122" s="24" t="s">
        <v>1117</v>
      </c>
      <c r="C122" s="24" t="s">
        <v>618</v>
      </c>
      <c r="D122" s="24" t="s">
        <v>16</v>
      </c>
      <c r="E122" s="20" t="s">
        <v>125</v>
      </c>
      <c r="F122" s="25" t="s">
        <v>730</v>
      </c>
    </row>
    <row r="123" spans="1:6" ht="142.5">
      <c r="A123" s="24">
        <v>110</v>
      </c>
      <c r="B123" s="24" t="s">
        <v>1117</v>
      </c>
      <c r="C123" s="24" t="s">
        <v>618</v>
      </c>
      <c r="D123" s="24" t="s">
        <v>16</v>
      </c>
      <c r="E123" s="20" t="s">
        <v>126</v>
      </c>
      <c r="F123" s="25" t="s">
        <v>731</v>
      </c>
    </row>
    <row r="124" spans="1:6" ht="171">
      <c r="A124" s="24">
        <v>111</v>
      </c>
      <c r="B124" s="24" t="s">
        <v>1117</v>
      </c>
      <c r="C124" s="24" t="s">
        <v>618</v>
      </c>
      <c r="D124" s="24" t="s">
        <v>16</v>
      </c>
      <c r="E124" s="20" t="s">
        <v>127</v>
      </c>
      <c r="F124" s="25" t="s">
        <v>732</v>
      </c>
    </row>
    <row r="125" spans="1:6" ht="71.25">
      <c r="A125" s="24">
        <v>112</v>
      </c>
      <c r="B125" s="24" t="s">
        <v>1117</v>
      </c>
      <c r="C125" s="24" t="s">
        <v>618</v>
      </c>
      <c r="D125" s="24" t="s">
        <v>16</v>
      </c>
      <c r="E125" s="20" t="s">
        <v>128</v>
      </c>
      <c r="F125" s="25" t="s">
        <v>733</v>
      </c>
    </row>
    <row r="126" spans="1:6" ht="85.5">
      <c r="A126" s="24">
        <v>113</v>
      </c>
      <c r="B126" s="24" t="s">
        <v>1117</v>
      </c>
      <c r="C126" s="24" t="s">
        <v>618</v>
      </c>
      <c r="D126" s="24" t="s">
        <v>16</v>
      </c>
      <c r="E126" s="20" t="s">
        <v>129</v>
      </c>
      <c r="F126" s="25" t="s">
        <v>734</v>
      </c>
    </row>
    <row r="127" spans="1:6" ht="57">
      <c r="A127" s="24">
        <v>114</v>
      </c>
      <c r="B127" s="24" t="s">
        <v>1117</v>
      </c>
      <c r="C127" s="24" t="s">
        <v>618</v>
      </c>
      <c r="D127" s="24" t="s">
        <v>16</v>
      </c>
      <c r="E127" s="20" t="s">
        <v>130</v>
      </c>
      <c r="F127" s="25" t="s">
        <v>735</v>
      </c>
    </row>
    <row r="128" spans="1:6" ht="85.5">
      <c r="A128" s="24">
        <v>115</v>
      </c>
      <c r="B128" s="24" t="s">
        <v>1117</v>
      </c>
      <c r="C128" s="24" t="s">
        <v>618</v>
      </c>
      <c r="D128" s="24" t="s">
        <v>16</v>
      </c>
      <c r="E128" s="20" t="s">
        <v>131</v>
      </c>
      <c r="F128" s="25" t="s">
        <v>736</v>
      </c>
    </row>
    <row r="129" spans="1:6" ht="128.25">
      <c r="A129" s="24">
        <v>116</v>
      </c>
      <c r="B129" s="24" t="s">
        <v>1117</v>
      </c>
      <c r="C129" s="24" t="s">
        <v>618</v>
      </c>
      <c r="D129" s="24" t="s">
        <v>16</v>
      </c>
      <c r="E129" s="20" t="s">
        <v>132</v>
      </c>
      <c r="F129" s="25" t="s">
        <v>737</v>
      </c>
    </row>
    <row r="130" spans="1:6" ht="57">
      <c r="A130" s="24">
        <v>117</v>
      </c>
      <c r="B130" s="24" t="s">
        <v>1117</v>
      </c>
      <c r="C130" s="24" t="s">
        <v>618</v>
      </c>
      <c r="D130" s="24" t="s">
        <v>16</v>
      </c>
      <c r="E130" s="20" t="s">
        <v>133</v>
      </c>
      <c r="F130" s="25" t="s">
        <v>738</v>
      </c>
    </row>
    <row r="131" spans="1:6" ht="42.75">
      <c r="A131" s="24">
        <v>118</v>
      </c>
      <c r="B131" s="24" t="s">
        <v>1117</v>
      </c>
      <c r="C131" s="24" t="s">
        <v>618</v>
      </c>
      <c r="D131" s="24" t="s">
        <v>16</v>
      </c>
      <c r="E131" s="20" t="s">
        <v>134</v>
      </c>
      <c r="F131" s="25" t="s">
        <v>739</v>
      </c>
    </row>
    <row r="132" spans="1:6" ht="42.75">
      <c r="A132" s="24">
        <v>119</v>
      </c>
      <c r="B132" s="24" t="s">
        <v>1117</v>
      </c>
      <c r="C132" s="24" t="s">
        <v>618</v>
      </c>
      <c r="D132" s="24" t="s">
        <v>16</v>
      </c>
      <c r="E132" s="20" t="s">
        <v>135</v>
      </c>
      <c r="F132" s="25" t="s">
        <v>740</v>
      </c>
    </row>
    <row r="133" spans="1:6" ht="71.25">
      <c r="A133" s="24">
        <v>120</v>
      </c>
      <c r="B133" s="24" t="s">
        <v>1117</v>
      </c>
      <c r="C133" s="24" t="s">
        <v>618</v>
      </c>
      <c r="D133" s="24" t="s">
        <v>16</v>
      </c>
      <c r="E133" s="20" t="s">
        <v>136</v>
      </c>
      <c r="F133" s="25" t="s">
        <v>741</v>
      </c>
    </row>
    <row r="134" spans="1:6" ht="71.25">
      <c r="A134" s="24">
        <v>121</v>
      </c>
      <c r="B134" s="24" t="s">
        <v>1117</v>
      </c>
      <c r="C134" s="24" t="s">
        <v>618</v>
      </c>
      <c r="D134" s="24" t="s">
        <v>16</v>
      </c>
      <c r="E134" s="20" t="s">
        <v>137</v>
      </c>
      <c r="F134" s="25" t="s">
        <v>742</v>
      </c>
    </row>
    <row r="135" spans="1:6" ht="42.75">
      <c r="A135" s="24">
        <v>122</v>
      </c>
      <c r="B135" s="24" t="s">
        <v>1117</v>
      </c>
      <c r="C135" s="24" t="s">
        <v>618</v>
      </c>
      <c r="D135" s="24" t="s">
        <v>16</v>
      </c>
      <c r="E135" s="20" t="s">
        <v>138</v>
      </c>
      <c r="F135" s="25" t="s">
        <v>743</v>
      </c>
    </row>
    <row r="136" spans="1:6" ht="71.25">
      <c r="A136" s="24">
        <v>123</v>
      </c>
      <c r="B136" s="24" t="s">
        <v>1117</v>
      </c>
      <c r="C136" s="24" t="s">
        <v>624</v>
      </c>
      <c r="D136" s="24" t="s">
        <v>16</v>
      </c>
      <c r="E136" s="20" t="s">
        <v>139</v>
      </c>
      <c r="F136" s="25" t="s">
        <v>1148</v>
      </c>
    </row>
    <row r="137" spans="1:6" ht="114">
      <c r="A137" s="24">
        <v>124</v>
      </c>
      <c r="B137" s="24" t="s">
        <v>1117</v>
      </c>
      <c r="C137" s="24" t="s">
        <v>618</v>
      </c>
      <c r="D137" s="24" t="s">
        <v>16</v>
      </c>
      <c r="E137" s="20" t="s">
        <v>140</v>
      </c>
      <c r="F137" s="25" t="s">
        <v>1149</v>
      </c>
    </row>
    <row r="138" spans="1:6" ht="156.75">
      <c r="A138" s="24">
        <v>125</v>
      </c>
      <c r="B138" s="24" t="s">
        <v>1117</v>
      </c>
      <c r="C138" s="24" t="s">
        <v>618</v>
      </c>
      <c r="D138" s="24" t="s">
        <v>16</v>
      </c>
      <c r="E138" s="20" t="s">
        <v>141</v>
      </c>
      <c r="F138" s="25" t="s">
        <v>745</v>
      </c>
    </row>
    <row r="139" spans="1:6" ht="114">
      <c r="A139" s="24">
        <v>126</v>
      </c>
      <c r="B139" s="24" t="s">
        <v>1117</v>
      </c>
      <c r="C139" s="24" t="s">
        <v>618</v>
      </c>
      <c r="D139" s="24" t="s">
        <v>16</v>
      </c>
      <c r="E139" s="20" t="s">
        <v>142</v>
      </c>
      <c r="F139" s="25" t="s">
        <v>746</v>
      </c>
    </row>
    <row r="140" spans="1:6" ht="85.5">
      <c r="A140" s="24">
        <v>127</v>
      </c>
      <c r="B140" s="24" t="s">
        <v>1117</v>
      </c>
      <c r="C140" s="24" t="s">
        <v>618</v>
      </c>
      <c r="D140" s="24" t="s">
        <v>16</v>
      </c>
      <c r="E140" s="20" t="s">
        <v>143</v>
      </c>
      <c r="F140" s="25" t="s">
        <v>747</v>
      </c>
    </row>
    <row r="141" spans="1:6" ht="114">
      <c r="A141" s="24">
        <v>128</v>
      </c>
      <c r="B141" s="24" t="s">
        <v>1117</v>
      </c>
      <c r="C141" s="24" t="s">
        <v>618</v>
      </c>
      <c r="D141" s="24" t="s">
        <v>16</v>
      </c>
      <c r="E141" s="20" t="s">
        <v>144</v>
      </c>
      <c r="F141" s="25" t="s">
        <v>748</v>
      </c>
    </row>
    <row r="142" spans="1:6" ht="142.5">
      <c r="A142" s="24">
        <v>129</v>
      </c>
      <c r="B142" s="24" t="s">
        <v>1117</v>
      </c>
      <c r="C142" s="24" t="s">
        <v>618</v>
      </c>
      <c r="D142" s="24" t="s">
        <v>16</v>
      </c>
      <c r="E142" s="20" t="s">
        <v>145</v>
      </c>
      <c r="F142" s="25" t="s">
        <v>749</v>
      </c>
    </row>
    <row r="143" spans="1:6" ht="57">
      <c r="A143" s="24">
        <v>130</v>
      </c>
      <c r="B143" s="24" t="s">
        <v>1117</v>
      </c>
      <c r="C143" s="24" t="s">
        <v>618</v>
      </c>
      <c r="D143" s="24" t="s">
        <v>16</v>
      </c>
      <c r="E143" s="20" t="s">
        <v>146</v>
      </c>
      <c r="F143" s="25" t="s">
        <v>750</v>
      </c>
    </row>
    <row r="144" spans="1:6" ht="156.75">
      <c r="A144" s="24">
        <v>131</v>
      </c>
      <c r="B144" s="24" t="s">
        <v>1117</v>
      </c>
      <c r="C144" s="24" t="s">
        <v>618</v>
      </c>
      <c r="D144" s="24" t="s">
        <v>16</v>
      </c>
      <c r="E144" s="20" t="s">
        <v>147</v>
      </c>
      <c r="F144" s="25" t="s">
        <v>751</v>
      </c>
    </row>
    <row r="145" spans="1:6" ht="71.25">
      <c r="A145" s="24">
        <v>132</v>
      </c>
      <c r="B145" s="24" t="s">
        <v>1117</v>
      </c>
      <c r="C145" s="24" t="s">
        <v>618</v>
      </c>
      <c r="D145" s="24" t="s">
        <v>16</v>
      </c>
      <c r="E145" s="20" t="s">
        <v>148</v>
      </c>
      <c r="F145" s="25" t="s">
        <v>1150</v>
      </c>
    </row>
    <row r="146" spans="1:6" ht="114">
      <c r="A146" s="24">
        <v>133</v>
      </c>
      <c r="B146" s="24" t="s">
        <v>1117</v>
      </c>
      <c r="C146" s="24" t="s">
        <v>618</v>
      </c>
      <c r="D146" s="24" t="s">
        <v>16</v>
      </c>
      <c r="E146" s="20" t="s">
        <v>149</v>
      </c>
      <c r="F146" s="25" t="s">
        <v>752</v>
      </c>
    </row>
    <row r="147" spans="1:6" ht="85.5">
      <c r="A147" s="24">
        <v>134</v>
      </c>
      <c r="B147" s="24" t="s">
        <v>1117</v>
      </c>
      <c r="C147" s="24" t="s">
        <v>618</v>
      </c>
      <c r="D147" s="24" t="s">
        <v>16</v>
      </c>
      <c r="E147" s="20" t="s">
        <v>150</v>
      </c>
      <c r="F147" s="25" t="s">
        <v>1151</v>
      </c>
    </row>
    <row r="148" spans="1:6" ht="42.75">
      <c r="A148" s="24">
        <v>135</v>
      </c>
      <c r="B148" s="24" t="s">
        <v>1117</v>
      </c>
      <c r="C148" s="24" t="s">
        <v>618</v>
      </c>
      <c r="D148" s="24" t="s">
        <v>16</v>
      </c>
      <c r="E148" s="20" t="s">
        <v>151</v>
      </c>
      <c r="F148" s="25" t="s">
        <v>753</v>
      </c>
    </row>
    <row r="149" spans="1:6" ht="71.25">
      <c r="A149" s="24">
        <v>136</v>
      </c>
      <c r="B149" s="24" t="s">
        <v>1117</v>
      </c>
      <c r="C149" s="24" t="s">
        <v>618</v>
      </c>
      <c r="D149" s="24" t="s">
        <v>16</v>
      </c>
      <c r="E149" s="20" t="s">
        <v>152</v>
      </c>
      <c r="F149" s="25" t="s">
        <v>754</v>
      </c>
    </row>
    <row r="150" spans="1:6" ht="128.25">
      <c r="A150" s="24">
        <v>137</v>
      </c>
      <c r="B150" s="24" t="s">
        <v>1117</v>
      </c>
      <c r="C150" s="24" t="s">
        <v>618</v>
      </c>
      <c r="D150" s="24" t="s">
        <v>16</v>
      </c>
      <c r="E150" s="20" t="s">
        <v>153</v>
      </c>
      <c r="F150" s="25" t="s">
        <v>755</v>
      </c>
    </row>
    <row r="151" spans="1:6" ht="99.75">
      <c r="A151" s="24">
        <v>138</v>
      </c>
      <c r="B151" s="24" t="s">
        <v>1117</v>
      </c>
      <c r="C151" s="24" t="s">
        <v>618</v>
      </c>
      <c r="D151" s="24" t="s">
        <v>16</v>
      </c>
      <c r="E151" s="20" t="s">
        <v>154</v>
      </c>
      <c r="F151" s="25" t="s">
        <v>756</v>
      </c>
    </row>
    <row r="152" spans="1:6" ht="71.25">
      <c r="A152" s="24">
        <v>139</v>
      </c>
      <c r="B152" s="24" t="s">
        <v>1117</v>
      </c>
      <c r="C152" s="24" t="s">
        <v>618</v>
      </c>
      <c r="D152" s="24" t="s">
        <v>16</v>
      </c>
      <c r="E152" s="20" t="s">
        <v>155</v>
      </c>
      <c r="F152" s="25" t="s">
        <v>757</v>
      </c>
    </row>
    <row r="153" spans="1:6" ht="128.25">
      <c r="A153" s="24">
        <v>140</v>
      </c>
      <c r="B153" s="24" t="s">
        <v>1117</v>
      </c>
      <c r="C153" s="24" t="s">
        <v>618</v>
      </c>
      <c r="D153" s="24" t="s">
        <v>16</v>
      </c>
      <c r="E153" s="20" t="s">
        <v>156</v>
      </c>
      <c r="F153" s="25" t="s">
        <v>758</v>
      </c>
    </row>
    <row r="154" spans="1:6" ht="42.75">
      <c r="A154" s="24">
        <v>141</v>
      </c>
      <c r="B154" s="24" t="s">
        <v>1117</v>
      </c>
      <c r="C154" s="24" t="s">
        <v>618</v>
      </c>
      <c r="D154" s="24" t="s">
        <v>16</v>
      </c>
      <c r="E154" s="20" t="s">
        <v>157</v>
      </c>
      <c r="F154" s="25" t="s">
        <v>759</v>
      </c>
    </row>
    <row r="155" spans="1:6" ht="85.5">
      <c r="A155" s="24">
        <v>142</v>
      </c>
      <c r="B155" s="24" t="s">
        <v>1117</v>
      </c>
      <c r="C155" s="24" t="s">
        <v>618</v>
      </c>
      <c r="D155" s="24" t="s">
        <v>16</v>
      </c>
      <c r="E155" s="20" t="s">
        <v>158</v>
      </c>
      <c r="F155" s="25" t="s">
        <v>1152</v>
      </c>
    </row>
    <row r="156" spans="1:6" ht="57">
      <c r="A156" s="24">
        <v>143</v>
      </c>
      <c r="B156" s="24" t="s">
        <v>1117</v>
      </c>
      <c r="C156" s="24" t="s">
        <v>618</v>
      </c>
      <c r="D156" s="24" t="s">
        <v>16</v>
      </c>
      <c r="E156" s="20" t="s">
        <v>159</v>
      </c>
      <c r="F156" s="25" t="s">
        <v>760</v>
      </c>
    </row>
    <row r="157" spans="1:6" ht="42.75">
      <c r="A157" s="24">
        <v>144</v>
      </c>
      <c r="B157" s="24" t="s">
        <v>1117</v>
      </c>
      <c r="C157" s="24" t="s">
        <v>625</v>
      </c>
      <c r="D157" s="24" t="s">
        <v>1114</v>
      </c>
      <c r="E157" s="20" t="s">
        <v>160</v>
      </c>
      <c r="F157" s="25" t="s">
        <v>761</v>
      </c>
    </row>
    <row r="158" spans="1:6" ht="99.75">
      <c r="A158" s="24">
        <v>145</v>
      </c>
      <c r="B158" s="24" t="s">
        <v>1117</v>
      </c>
      <c r="C158" s="24" t="s">
        <v>626</v>
      </c>
      <c r="D158" s="24" t="s">
        <v>1114</v>
      </c>
      <c r="E158" s="20" t="s">
        <v>161</v>
      </c>
      <c r="F158" s="25" t="s">
        <v>762</v>
      </c>
    </row>
    <row r="159" spans="1:6" ht="128.25">
      <c r="A159" s="24">
        <v>146</v>
      </c>
      <c r="B159" s="24" t="s">
        <v>1117</v>
      </c>
      <c r="C159" s="24" t="s">
        <v>626</v>
      </c>
      <c r="D159" s="24" t="s">
        <v>1114</v>
      </c>
      <c r="E159" s="20" t="s">
        <v>162</v>
      </c>
      <c r="F159" s="25" t="s">
        <v>763</v>
      </c>
    </row>
    <row r="160" spans="1:6" ht="85.5">
      <c r="A160" s="24">
        <v>147</v>
      </c>
      <c r="B160" s="24" t="s">
        <v>1117</v>
      </c>
      <c r="C160" s="24" t="s">
        <v>626</v>
      </c>
      <c r="D160" s="24" t="s">
        <v>1114</v>
      </c>
      <c r="E160" s="20" t="s">
        <v>163</v>
      </c>
      <c r="F160" s="25" t="s">
        <v>764</v>
      </c>
    </row>
    <row r="161" spans="1:6" ht="42.75">
      <c r="A161" s="24">
        <v>148</v>
      </c>
      <c r="B161" s="24" t="s">
        <v>1117</v>
      </c>
      <c r="C161" s="24" t="s">
        <v>626</v>
      </c>
      <c r="D161" s="24" t="s">
        <v>1114</v>
      </c>
      <c r="E161" s="20" t="s">
        <v>164</v>
      </c>
      <c r="F161" s="25" t="s">
        <v>765</v>
      </c>
    </row>
    <row r="162" spans="1:6" ht="57">
      <c r="A162" s="24">
        <v>149</v>
      </c>
      <c r="B162" s="24" t="s">
        <v>1117</v>
      </c>
      <c r="C162" s="24" t="s">
        <v>626</v>
      </c>
      <c r="D162" s="24" t="s">
        <v>1114</v>
      </c>
      <c r="E162" s="20" t="s">
        <v>165</v>
      </c>
      <c r="F162" s="25" t="s">
        <v>766</v>
      </c>
    </row>
    <row r="163" spans="1:6" ht="42.75">
      <c r="A163" s="24">
        <v>150</v>
      </c>
      <c r="B163" s="24" t="s">
        <v>1117</v>
      </c>
      <c r="C163" s="24" t="s">
        <v>626</v>
      </c>
      <c r="D163" s="24" t="s">
        <v>1114</v>
      </c>
      <c r="E163" s="20" t="s">
        <v>166</v>
      </c>
      <c r="F163" s="25" t="s">
        <v>767</v>
      </c>
    </row>
    <row r="164" spans="1:6" ht="57">
      <c r="A164" s="24">
        <v>151</v>
      </c>
      <c r="B164" s="24" t="s">
        <v>1117</v>
      </c>
      <c r="C164" s="24" t="s">
        <v>626</v>
      </c>
      <c r="D164" s="24" t="s">
        <v>1114</v>
      </c>
      <c r="E164" s="20" t="s">
        <v>167</v>
      </c>
      <c r="F164" s="25" t="s">
        <v>768</v>
      </c>
    </row>
    <row r="165" spans="1:6" ht="57">
      <c r="A165" s="24">
        <v>152</v>
      </c>
      <c r="B165" s="24" t="s">
        <v>1117</v>
      </c>
      <c r="C165" s="24" t="s">
        <v>626</v>
      </c>
      <c r="D165" s="24" t="s">
        <v>1114</v>
      </c>
      <c r="E165" s="20" t="s">
        <v>168</v>
      </c>
      <c r="F165" s="25" t="s">
        <v>1153</v>
      </c>
    </row>
    <row r="166" spans="1:6" ht="285">
      <c r="A166" s="24">
        <v>153</v>
      </c>
      <c r="B166" s="24" t="s">
        <v>1117</v>
      </c>
      <c r="C166" s="24" t="s">
        <v>627</v>
      </c>
      <c r="D166" s="24" t="s">
        <v>1114</v>
      </c>
      <c r="E166" s="20" t="s">
        <v>169</v>
      </c>
      <c r="F166" s="25" t="s">
        <v>769</v>
      </c>
    </row>
    <row r="167" spans="1:6" ht="213.75">
      <c r="A167" s="24">
        <v>154</v>
      </c>
      <c r="B167" s="24" t="s">
        <v>1117</v>
      </c>
      <c r="C167" s="24" t="s">
        <v>627</v>
      </c>
      <c r="D167" s="24" t="s">
        <v>1114</v>
      </c>
      <c r="E167" s="20" t="s">
        <v>170</v>
      </c>
      <c r="F167" s="25" t="s">
        <v>770</v>
      </c>
    </row>
    <row r="168" spans="1:6" ht="85.5">
      <c r="A168" s="24">
        <v>155</v>
      </c>
      <c r="B168" s="24" t="s">
        <v>1117</v>
      </c>
      <c r="C168" s="24" t="s">
        <v>627</v>
      </c>
      <c r="D168" s="24" t="s">
        <v>1114</v>
      </c>
      <c r="E168" s="20" t="s">
        <v>171</v>
      </c>
      <c r="F168" s="25" t="s">
        <v>771</v>
      </c>
    </row>
    <row r="169" spans="1:6" ht="71.25">
      <c r="A169" s="24">
        <v>156</v>
      </c>
      <c r="B169" s="24" t="s">
        <v>1117</v>
      </c>
      <c r="C169" s="24" t="s">
        <v>627</v>
      </c>
      <c r="D169" s="24" t="s">
        <v>1114</v>
      </c>
      <c r="E169" s="20" t="s">
        <v>172</v>
      </c>
      <c r="F169" s="25" t="s">
        <v>772</v>
      </c>
    </row>
    <row r="170" spans="1:6" ht="114">
      <c r="A170" s="24">
        <v>157</v>
      </c>
      <c r="B170" s="24" t="s">
        <v>1117</v>
      </c>
      <c r="C170" s="24" t="s">
        <v>627</v>
      </c>
      <c r="D170" s="24" t="s">
        <v>1114</v>
      </c>
      <c r="E170" s="20" t="s">
        <v>173</v>
      </c>
      <c r="F170" s="25" t="s">
        <v>1154</v>
      </c>
    </row>
    <row r="171" spans="1:6" ht="85.5">
      <c r="A171" s="24">
        <v>158</v>
      </c>
      <c r="B171" s="24" t="s">
        <v>1117</v>
      </c>
      <c r="C171" s="24" t="s">
        <v>628</v>
      </c>
      <c r="D171" s="24" t="s">
        <v>1114</v>
      </c>
      <c r="E171" s="20" t="s">
        <v>174</v>
      </c>
      <c r="F171" s="25" t="s">
        <v>773</v>
      </c>
    </row>
    <row r="172" spans="1:6" ht="409.5">
      <c r="A172" s="24">
        <v>159</v>
      </c>
      <c r="B172" s="24" t="s">
        <v>1117</v>
      </c>
      <c r="C172" s="24" t="s">
        <v>627</v>
      </c>
      <c r="D172" s="24" t="s">
        <v>1114</v>
      </c>
      <c r="E172" s="20" t="s">
        <v>175</v>
      </c>
      <c r="F172" s="25" t="s">
        <v>774</v>
      </c>
    </row>
    <row r="173" spans="1:6" ht="142.5">
      <c r="A173" s="24">
        <v>160</v>
      </c>
      <c r="B173" s="24" t="s">
        <v>1117</v>
      </c>
      <c r="C173" s="24" t="s">
        <v>627</v>
      </c>
      <c r="D173" s="24" t="s">
        <v>1114</v>
      </c>
      <c r="E173" s="20" t="s">
        <v>176</v>
      </c>
      <c r="F173" s="25" t="s">
        <v>1155</v>
      </c>
    </row>
    <row r="174" spans="1:6" ht="57">
      <c r="A174" s="24">
        <v>161</v>
      </c>
      <c r="B174" s="24" t="s">
        <v>1117</v>
      </c>
      <c r="C174" s="24" t="s">
        <v>627</v>
      </c>
      <c r="D174" s="24" t="s">
        <v>1114</v>
      </c>
      <c r="E174" s="20" t="s">
        <v>177</v>
      </c>
      <c r="F174" s="25" t="s">
        <v>1156</v>
      </c>
    </row>
    <row r="175" spans="1:6" ht="57">
      <c r="A175" s="24">
        <v>162</v>
      </c>
      <c r="B175" s="24" t="s">
        <v>1117</v>
      </c>
      <c r="C175" s="24" t="s">
        <v>627</v>
      </c>
      <c r="D175" s="24" t="s">
        <v>1114</v>
      </c>
      <c r="E175" s="20" t="s">
        <v>178</v>
      </c>
      <c r="F175" s="25" t="s">
        <v>775</v>
      </c>
    </row>
    <row r="176" spans="1:6" ht="85.5">
      <c r="A176" s="24">
        <v>163</v>
      </c>
      <c r="B176" s="24" t="s">
        <v>1117</v>
      </c>
      <c r="C176" s="24" t="s">
        <v>627</v>
      </c>
      <c r="D176" s="24" t="s">
        <v>1114</v>
      </c>
      <c r="E176" s="20" t="s">
        <v>179</v>
      </c>
      <c r="F176" s="25" t="s">
        <v>776</v>
      </c>
    </row>
    <row r="177" spans="1:6" ht="57">
      <c r="A177" s="24">
        <v>164</v>
      </c>
      <c r="B177" s="24" t="s">
        <v>1117</v>
      </c>
      <c r="C177" s="24" t="s">
        <v>627</v>
      </c>
      <c r="D177" s="24" t="s">
        <v>1114</v>
      </c>
      <c r="E177" s="20" t="s">
        <v>180</v>
      </c>
      <c r="F177" s="25" t="s">
        <v>777</v>
      </c>
    </row>
    <row r="178" spans="1:6" ht="99.75">
      <c r="A178" s="24">
        <v>165</v>
      </c>
      <c r="B178" s="24" t="s">
        <v>1117</v>
      </c>
      <c r="C178" s="24" t="s">
        <v>627</v>
      </c>
      <c r="D178" s="24" t="s">
        <v>1114</v>
      </c>
      <c r="E178" s="20" t="s">
        <v>181</v>
      </c>
      <c r="F178" s="25" t="s">
        <v>778</v>
      </c>
    </row>
    <row r="179" spans="1:6" ht="99.75">
      <c r="A179" s="24">
        <v>166</v>
      </c>
      <c r="B179" s="24" t="s">
        <v>1117</v>
      </c>
      <c r="C179" s="24" t="s">
        <v>627</v>
      </c>
      <c r="D179" s="24" t="s">
        <v>1114</v>
      </c>
      <c r="E179" s="20" t="s">
        <v>182</v>
      </c>
      <c r="F179" s="25" t="s">
        <v>779</v>
      </c>
    </row>
    <row r="180" spans="1:6" ht="85.5">
      <c r="A180" s="24">
        <v>167</v>
      </c>
      <c r="B180" s="24" t="s">
        <v>1117</v>
      </c>
      <c r="C180" s="24" t="s">
        <v>629</v>
      </c>
      <c r="D180" s="24" t="s">
        <v>1114</v>
      </c>
      <c r="E180" s="20" t="s">
        <v>183</v>
      </c>
      <c r="F180" s="25" t="s">
        <v>761</v>
      </c>
    </row>
    <row r="181" spans="1:6" ht="409.5">
      <c r="A181" s="24">
        <v>168</v>
      </c>
      <c r="B181" s="24" t="s">
        <v>1117</v>
      </c>
      <c r="C181" s="24" t="s">
        <v>629</v>
      </c>
      <c r="D181" s="24" t="s">
        <v>1114</v>
      </c>
      <c r="E181" s="20" t="s">
        <v>184</v>
      </c>
      <c r="F181" s="25" t="s">
        <v>780</v>
      </c>
    </row>
    <row r="182" spans="1:6" ht="128.25">
      <c r="A182" s="24">
        <v>169</v>
      </c>
      <c r="B182" s="24" t="s">
        <v>1117</v>
      </c>
      <c r="C182" s="24" t="s">
        <v>630</v>
      </c>
      <c r="D182" s="24" t="s">
        <v>1114</v>
      </c>
      <c r="E182" s="20" t="s">
        <v>185</v>
      </c>
      <c r="F182" s="25" t="s">
        <v>781</v>
      </c>
    </row>
    <row r="183" spans="1:6" ht="142.5">
      <c r="A183" s="24">
        <v>170</v>
      </c>
      <c r="B183" s="24" t="s">
        <v>1117</v>
      </c>
      <c r="C183" s="24" t="s">
        <v>630</v>
      </c>
      <c r="D183" s="24" t="s">
        <v>1114</v>
      </c>
      <c r="E183" s="20" t="s">
        <v>186</v>
      </c>
      <c r="F183" s="25" t="s">
        <v>782</v>
      </c>
    </row>
    <row r="184" spans="1:6" ht="142.5">
      <c r="A184" s="24">
        <v>171</v>
      </c>
      <c r="B184" s="24" t="s">
        <v>1117</v>
      </c>
      <c r="C184" s="24" t="s">
        <v>630</v>
      </c>
      <c r="D184" s="24" t="s">
        <v>1114</v>
      </c>
      <c r="E184" s="20" t="s">
        <v>187</v>
      </c>
      <c r="F184" s="25" t="s">
        <v>783</v>
      </c>
    </row>
    <row r="185" spans="1:6" ht="156.75">
      <c r="A185" s="24">
        <v>172</v>
      </c>
      <c r="B185" s="24" t="s">
        <v>1117</v>
      </c>
      <c r="C185" s="24" t="s">
        <v>630</v>
      </c>
      <c r="D185" s="24" t="s">
        <v>1114</v>
      </c>
      <c r="E185" s="20" t="s">
        <v>188</v>
      </c>
      <c r="F185" s="25" t="s">
        <v>784</v>
      </c>
    </row>
    <row r="186" spans="1:6" ht="114">
      <c r="A186" s="24">
        <v>173</v>
      </c>
      <c r="B186" s="24" t="s">
        <v>1117</v>
      </c>
      <c r="C186" s="24" t="s">
        <v>630</v>
      </c>
      <c r="D186" s="24" t="s">
        <v>1114</v>
      </c>
      <c r="E186" s="20" t="s">
        <v>189</v>
      </c>
      <c r="F186" s="25" t="s">
        <v>785</v>
      </c>
    </row>
    <row r="187" spans="1:6" ht="99.75">
      <c r="A187" s="24">
        <v>174</v>
      </c>
      <c r="B187" s="24" t="s">
        <v>1117</v>
      </c>
      <c r="C187" s="24" t="s">
        <v>630</v>
      </c>
      <c r="D187" s="24" t="s">
        <v>1114</v>
      </c>
      <c r="E187" s="20" t="s">
        <v>190</v>
      </c>
      <c r="F187" s="25" t="s">
        <v>786</v>
      </c>
    </row>
    <row r="188" spans="1:6" ht="71.25">
      <c r="A188" s="24">
        <v>175</v>
      </c>
      <c r="B188" s="24" t="s">
        <v>1117</v>
      </c>
      <c r="C188" s="24" t="s">
        <v>630</v>
      </c>
      <c r="D188" s="24" t="s">
        <v>1114</v>
      </c>
      <c r="E188" s="20" t="s">
        <v>191</v>
      </c>
      <c r="F188" s="25" t="s">
        <v>787</v>
      </c>
    </row>
    <row r="189" spans="1:6" ht="85.5">
      <c r="A189" s="24">
        <v>176</v>
      </c>
      <c r="B189" s="24" t="s">
        <v>1117</v>
      </c>
      <c r="C189" s="24" t="s">
        <v>630</v>
      </c>
      <c r="D189" s="24" t="s">
        <v>1114</v>
      </c>
      <c r="E189" s="20" t="s">
        <v>192</v>
      </c>
      <c r="F189" s="25" t="s">
        <v>788</v>
      </c>
    </row>
    <row r="190" spans="1:6" ht="114">
      <c r="A190" s="24">
        <v>177</v>
      </c>
      <c r="B190" s="24" t="s">
        <v>1117</v>
      </c>
      <c r="C190" s="24" t="s">
        <v>631</v>
      </c>
      <c r="D190" s="24" t="s">
        <v>1114</v>
      </c>
      <c r="E190" s="20" t="s">
        <v>193</v>
      </c>
      <c r="F190" s="25" t="s">
        <v>789</v>
      </c>
    </row>
    <row r="191" spans="1:6" ht="114">
      <c r="A191" s="24">
        <v>178</v>
      </c>
      <c r="B191" s="24" t="s">
        <v>1117</v>
      </c>
      <c r="C191" s="24" t="s">
        <v>632</v>
      </c>
      <c r="D191" s="24" t="s">
        <v>1114</v>
      </c>
      <c r="E191" s="20" t="s">
        <v>194</v>
      </c>
      <c r="F191" s="25" t="s">
        <v>790</v>
      </c>
    </row>
    <row r="192" spans="1:6" ht="185.25">
      <c r="A192" s="24">
        <v>179</v>
      </c>
      <c r="B192" s="24" t="s">
        <v>1117</v>
      </c>
      <c r="C192" s="24" t="s">
        <v>632</v>
      </c>
      <c r="D192" s="24" t="s">
        <v>1114</v>
      </c>
      <c r="E192" s="20" t="s">
        <v>195</v>
      </c>
      <c r="F192" s="25" t="s">
        <v>791</v>
      </c>
    </row>
    <row r="193" spans="1:6" ht="85.5">
      <c r="A193" s="24">
        <v>180</v>
      </c>
      <c r="B193" s="24" t="s">
        <v>1117</v>
      </c>
      <c r="C193" s="24" t="s">
        <v>632</v>
      </c>
      <c r="D193" s="24" t="s">
        <v>1114</v>
      </c>
      <c r="E193" s="20" t="s">
        <v>196</v>
      </c>
      <c r="F193" s="25" t="s">
        <v>792</v>
      </c>
    </row>
    <row r="194" spans="1:6" ht="171">
      <c r="A194" s="24">
        <v>181</v>
      </c>
      <c r="B194" s="24" t="s">
        <v>1117</v>
      </c>
      <c r="C194" s="24" t="s">
        <v>632</v>
      </c>
      <c r="D194" s="24" t="s">
        <v>1114</v>
      </c>
      <c r="E194" s="20" t="s">
        <v>197</v>
      </c>
      <c r="F194" s="25" t="s">
        <v>793</v>
      </c>
    </row>
    <row r="195" spans="1:6" ht="71.25">
      <c r="A195" s="24">
        <v>182</v>
      </c>
      <c r="B195" s="24" t="s">
        <v>1117</v>
      </c>
      <c r="C195" s="24" t="s">
        <v>632</v>
      </c>
      <c r="D195" s="24" t="s">
        <v>1114</v>
      </c>
      <c r="E195" s="20" t="s">
        <v>198</v>
      </c>
      <c r="F195" s="25" t="s">
        <v>794</v>
      </c>
    </row>
    <row r="196" spans="1:6" ht="85.5">
      <c r="A196" s="24">
        <v>183</v>
      </c>
      <c r="B196" s="24" t="s">
        <v>1117</v>
      </c>
      <c r="C196" s="24" t="s">
        <v>632</v>
      </c>
      <c r="D196" s="24" t="s">
        <v>1114</v>
      </c>
      <c r="E196" s="20" t="s">
        <v>199</v>
      </c>
      <c r="F196" s="25" t="s">
        <v>795</v>
      </c>
    </row>
    <row r="197" spans="1:6" ht="128.25">
      <c r="A197" s="24">
        <v>184</v>
      </c>
      <c r="B197" s="24" t="s">
        <v>1117</v>
      </c>
      <c r="C197" s="24" t="s">
        <v>632</v>
      </c>
      <c r="D197" s="24" t="s">
        <v>1114</v>
      </c>
      <c r="E197" s="20" t="s">
        <v>200</v>
      </c>
      <c r="F197" s="25" t="s">
        <v>796</v>
      </c>
    </row>
    <row r="198" spans="1:6" ht="171">
      <c r="A198" s="24">
        <v>185</v>
      </c>
      <c r="B198" s="24" t="s">
        <v>1117</v>
      </c>
      <c r="C198" s="24" t="s">
        <v>632</v>
      </c>
      <c r="D198" s="24" t="s">
        <v>1114</v>
      </c>
      <c r="E198" s="20" t="s">
        <v>201</v>
      </c>
      <c r="F198" s="25" t="s">
        <v>790</v>
      </c>
    </row>
    <row r="199" spans="1:6" ht="114">
      <c r="A199" s="24">
        <v>186</v>
      </c>
      <c r="B199" s="24" t="s">
        <v>1117</v>
      </c>
      <c r="C199" s="24" t="s">
        <v>632</v>
      </c>
      <c r="D199" s="24" t="s">
        <v>1114</v>
      </c>
      <c r="E199" s="20" t="s">
        <v>202</v>
      </c>
      <c r="F199" s="25" t="s">
        <v>797</v>
      </c>
    </row>
    <row r="200" spans="1:6" ht="213.75">
      <c r="A200" s="24">
        <v>187</v>
      </c>
      <c r="B200" s="24" t="s">
        <v>1117</v>
      </c>
      <c r="C200" s="24" t="s">
        <v>633</v>
      </c>
      <c r="D200" s="24" t="s">
        <v>1114</v>
      </c>
      <c r="E200" s="20" t="s">
        <v>203</v>
      </c>
      <c r="F200" s="25" t="s">
        <v>798</v>
      </c>
    </row>
    <row r="201" spans="1:6" ht="171">
      <c r="A201" s="24">
        <v>188</v>
      </c>
      <c r="B201" s="24" t="s">
        <v>1117</v>
      </c>
      <c r="C201" s="24" t="s">
        <v>633</v>
      </c>
      <c r="D201" s="24" t="s">
        <v>1114</v>
      </c>
      <c r="E201" s="20" t="s">
        <v>204</v>
      </c>
      <c r="F201" s="25" t="s">
        <v>799</v>
      </c>
    </row>
    <row r="202" spans="1:6" ht="42.75">
      <c r="A202" s="24">
        <v>189</v>
      </c>
      <c r="B202" s="24" t="s">
        <v>1117</v>
      </c>
      <c r="C202" s="24" t="s">
        <v>634</v>
      </c>
      <c r="D202" s="24" t="s">
        <v>1114</v>
      </c>
      <c r="E202" s="20" t="s">
        <v>205</v>
      </c>
      <c r="F202" s="25" t="s">
        <v>794</v>
      </c>
    </row>
    <row r="203" spans="1:6" ht="57">
      <c r="A203" s="24">
        <v>190</v>
      </c>
      <c r="B203" s="24" t="s">
        <v>1117</v>
      </c>
      <c r="C203" s="24" t="s">
        <v>634</v>
      </c>
      <c r="D203" s="24" t="s">
        <v>1114</v>
      </c>
      <c r="E203" s="20" t="s">
        <v>206</v>
      </c>
      <c r="F203" s="25" t="s">
        <v>800</v>
      </c>
    </row>
    <row r="204" spans="1:6" ht="99.75">
      <c r="A204" s="24">
        <v>191</v>
      </c>
      <c r="B204" s="24" t="s">
        <v>1117</v>
      </c>
      <c r="C204" s="24" t="s">
        <v>634</v>
      </c>
      <c r="D204" s="24" t="s">
        <v>1114</v>
      </c>
      <c r="E204" s="20" t="s">
        <v>207</v>
      </c>
      <c r="F204" s="25" t="s">
        <v>794</v>
      </c>
    </row>
    <row r="205" spans="1:6" ht="71.25">
      <c r="A205" s="24">
        <v>192</v>
      </c>
      <c r="B205" s="24" t="s">
        <v>1117</v>
      </c>
      <c r="C205" s="24" t="s">
        <v>634</v>
      </c>
      <c r="D205" s="24" t="s">
        <v>1114</v>
      </c>
      <c r="E205" s="20" t="s">
        <v>208</v>
      </c>
      <c r="F205" s="25" t="s">
        <v>794</v>
      </c>
    </row>
    <row r="206" spans="1:6" ht="42.75">
      <c r="A206" s="24">
        <v>193</v>
      </c>
      <c r="B206" s="24" t="s">
        <v>1117</v>
      </c>
      <c r="C206" s="24" t="s">
        <v>634</v>
      </c>
      <c r="D206" s="24" t="s">
        <v>1114</v>
      </c>
      <c r="E206" s="20" t="s">
        <v>209</v>
      </c>
      <c r="F206" s="25" t="s">
        <v>794</v>
      </c>
    </row>
    <row r="207" spans="1:6" ht="199.5">
      <c r="A207" s="24">
        <v>194</v>
      </c>
      <c r="B207" s="24" t="s">
        <v>1117</v>
      </c>
      <c r="C207" s="24" t="s">
        <v>634</v>
      </c>
      <c r="D207" s="24" t="s">
        <v>1114</v>
      </c>
      <c r="E207" s="20" t="s">
        <v>210</v>
      </c>
      <c r="F207" s="25" t="s">
        <v>801</v>
      </c>
    </row>
    <row r="208" spans="1:6" ht="71.25">
      <c r="A208" s="24">
        <v>195</v>
      </c>
      <c r="B208" s="24" t="s">
        <v>1117</v>
      </c>
      <c r="C208" s="24" t="s">
        <v>634</v>
      </c>
      <c r="D208" s="24" t="s">
        <v>1114</v>
      </c>
      <c r="E208" s="20" t="s">
        <v>211</v>
      </c>
      <c r="F208" s="25" t="s">
        <v>802</v>
      </c>
    </row>
    <row r="209" spans="1:6" ht="71.25">
      <c r="A209" s="24">
        <v>196</v>
      </c>
      <c r="B209" s="24" t="s">
        <v>1117</v>
      </c>
      <c r="C209" s="24" t="s">
        <v>634</v>
      </c>
      <c r="D209" s="24" t="s">
        <v>1114</v>
      </c>
      <c r="E209" s="20" t="s">
        <v>212</v>
      </c>
      <c r="F209" s="25" t="s">
        <v>803</v>
      </c>
    </row>
    <row r="210" spans="1:6" ht="42.75">
      <c r="A210" s="24">
        <v>197</v>
      </c>
      <c r="B210" s="24" t="s">
        <v>1117</v>
      </c>
      <c r="C210" s="24" t="s">
        <v>635</v>
      </c>
      <c r="D210" s="24" t="s">
        <v>1114</v>
      </c>
      <c r="E210" s="20" t="s">
        <v>213</v>
      </c>
      <c r="F210" s="25" t="s">
        <v>804</v>
      </c>
    </row>
    <row r="211" spans="1:6" ht="128.25">
      <c r="A211" s="24">
        <v>198</v>
      </c>
      <c r="B211" s="24" t="s">
        <v>1117</v>
      </c>
      <c r="C211" s="24" t="s">
        <v>636</v>
      </c>
      <c r="D211" s="24" t="s">
        <v>1114</v>
      </c>
      <c r="E211" s="20" t="s">
        <v>214</v>
      </c>
      <c r="F211" s="25" t="s">
        <v>805</v>
      </c>
    </row>
    <row r="212" spans="1:6" ht="142.5">
      <c r="A212" s="24">
        <v>199</v>
      </c>
      <c r="B212" s="24" t="s">
        <v>1117</v>
      </c>
      <c r="C212" s="24" t="s">
        <v>636</v>
      </c>
      <c r="D212" s="24" t="s">
        <v>1114</v>
      </c>
      <c r="E212" s="20" t="s">
        <v>215</v>
      </c>
      <c r="F212" s="25" t="s">
        <v>806</v>
      </c>
    </row>
    <row r="213" spans="1:6" ht="199.5">
      <c r="A213" s="24">
        <v>200</v>
      </c>
      <c r="B213" s="24" t="s">
        <v>1117</v>
      </c>
      <c r="C213" s="24" t="s">
        <v>637</v>
      </c>
      <c r="D213" s="24" t="s">
        <v>1114</v>
      </c>
      <c r="E213" s="20" t="s">
        <v>216</v>
      </c>
      <c r="F213" s="25" t="s">
        <v>801</v>
      </c>
    </row>
    <row r="214" spans="1:6" ht="99.75">
      <c r="A214" s="24">
        <v>201</v>
      </c>
      <c r="B214" s="24" t="s">
        <v>1117</v>
      </c>
      <c r="C214" s="24" t="s">
        <v>637</v>
      </c>
      <c r="D214" s="24" t="s">
        <v>1114</v>
      </c>
      <c r="E214" s="20" t="s">
        <v>217</v>
      </c>
      <c r="F214" s="25" t="s">
        <v>1157</v>
      </c>
    </row>
    <row r="215" spans="1:6" ht="128.25">
      <c r="A215" s="24">
        <v>202</v>
      </c>
      <c r="B215" s="24" t="s">
        <v>1117</v>
      </c>
      <c r="C215" s="24" t="s">
        <v>637</v>
      </c>
      <c r="D215" s="24" t="s">
        <v>1114</v>
      </c>
      <c r="E215" s="20" t="s">
        <v>218</v>
      </c>
      <c r="F215" s="25" t="s">
        <v>808</v>
      </c>
    </row>
    <row r="216" spans="1:6" ht="156.75">
      <c r="A216" s="24">
        <v>203</v>
      </c>
      <c r="B216" s="24" t="s">
        <v>1117</v>
      </c>
      <c r="C216" s="24" t="s">
        <v>637</v>
      </c>
      <c r="D216" s="24" t="s">
        <v>1114</v>
      </c>
      <c r="E216" s="20" t="s">
        <v>219</v>
      </c>
      <c r="F216" s="25" t="s">
        <v>809</v>
      </c>
    </row>
    <row r="217" spans="1:6" ht="42.75">
      <c r="A217" s="24">
        <v>204</v>
      </c>
      <c r="B217" s="24" t="s">
        <v>1117</v>
      </c>
      <c r="C217" s="24" t="s">
        <v>637</v>
      </c>
      <c r="D217" s="24" t="s">
        <v>1114</v>
      </c>
      <c r="E217" s="20" t="s">
        <v>220</v>
      </c>
      <c r="F217" s="25" t="s">
        <v>810</v>
      </c>
    </row>
    <row r="218" spans="1:6" ht="171">
      <c r="A218" s="24">
        <v>205</v>
      </c>
      <c r="B218" s="24" t="s">
        <v>1117</v>
      </c>
      <c r="C218" s="24" t="s">
        <v>637</v>
      </c>
      <c r="D218" s="24" t="s">
        <v>1114</v>
      </c>
      <c r="E218" s="20" t="s">
        <v>221</v>
      </c>
      <c r="F218" s="25" t="s">
        <v>811</v>
      </c>
    </row>
    <row r="219" spans="1:6" ht="142.5">
      <c r="A219" s="24">
        <v>206</v>
      </c>
      <c r="B219" s="24" t="s">
        <v>1117</v>
      </c>
      <c r="C219" s="24" t="s">
        <v>638</v>
      </c>
      <c r="D219" s="24" t="s">
        <v>1114</v>
      </c>
      <c r="E219" s="20" t="s">
        <v>222</v>
      </c>
      <c r="F219" s="25" t="s">
        <v>812</v>
      </c>
    </row>
    <row r="220" spans="1:6" ht="71.25">
      <c r="A220" s="24">
        <v>207</v>
      </c>
      <c r="B220" s="24" t="s">
        <v>1117</v>
      </c>
      <c r="C220" s="24" t="s">
        <v>639</v>
      </c>
      <c r="D220" s="24" t="s">
        <v>16</v>
      </c>
      <c r="E220" s="20" t="s">
        <v>223</v>
      </c>
      <c r="F220" s="25" t="s">
        <v>813</v>
      </c>
    </row>
    <row r="221" spans="1:6" ht="71.25">
      <c r="A221" s="24">
        <v>208</v>
      </c>
      <c r="B221" s="24" t="s">
        <v>1117</v>
      </c>
      <c r="C221" s="24" t="s">
        <v>639</v>
      </c>
      <c r="D221" s="24" t="s">
        <v>16</v>
      </c>
      <c r="E221" s="20" t="s">
        <v>224</v>
      </c>
      <c r="F221" s="20" t="s">
        <v>813</v>
      </c>
    </row>
    <row r="222" spans="1:6" ht="71.25">
      <c r="A222" s="24">
        <v>209</v>
      </c>
      <c r="B222" s="24" t="s">
        <v>1117</v>
      </c>
      <c r="C222" s="24" t="s">
        <v>639</v>
      </c>
      <c r="D222" s="24" t="s">
        <v>16</v>
      </c>
      <c r="E222" s="20" t="s">
        <v>225</v>
      </c>
      <c r="F222" s="25" t="s">
        <v>814</v>
      </c>
    </row>
    <row r="223" spans="1:6" ht="71.25">
      <c r="A223" s="24">
        <v>210</v>
      </c>
      <c r="B223" s="24" t="s">
        <v>1117</v>
      </c>
      <c r="C223" s="24" t="s">
        <v>639</v>
      </c>
      <c r="D223" s="24" t="s">
        <v>16</v>
      </c>
      <c r="E223" s="20" t="s">
        <v>226</v>
      </c>
      <c r="F223" s="25" t="s">
        <v>815</v>
      </c>
    </row>
    <row r="224" spans="1:6" ht="71.25">
      <c r="A224" s="24">
        <v>211</v>
      </c>
      <c r="B224" s="24" t="s">
        <v>1117</v>
      </c>
      <c r="C224" s="24" t="s">
        <v>639</v>
      </c>
      <c r="D224" s="24" t="s">
        <v>16</v>
      </c>
      <c r="E224" s="20" t="s">
        <v>227</v>
      </c>
      <c r="F224" s="25" t="s">
        <v>816</v>
      </c>
    </row>
    <row r="225" spans="1:6" ht="99.75">
      <c r="A225" s="24">
        <v>212</v>
      </c>
      <c r="B225" s="24" t="s">
        <v>1117</v>
      </c>
      <c r="C225" s="24" t="s">
        <v>639</v>
      </c>
      <c r="D225" s="24" t="s">
        <v>16</v>
      </c>
      <c r="E225" s="20" t="s">
        <v>228</v>
      </c>
      <c r="F225" s="25" t="s">
        <v>817</v>
      </c>
    </row>
    <row r="226" spans="1:6" ht="384.75">
      <c r="A226" s="24">
        <v>213</v>
      </c>
      <c r="B226" s="24" t="s">
        <v>1117</v>
      </c>
      <c r="C226" s="24" t="s">
        <v>640</v>
      </c>
      <c r="D226" s="24" t="s">
        <v>1114</v>
      </c>
      <c r="E226" s="20" t="s">
        <v>229</v>
      </c>
      <c r="F226" s="25" t="s">
        <v>1158</v>
      </c>
    </row>
    <row r="227" spans="1:6" ht="142.5">
      <c r="A227" s="24">
        <v>214</v>
      </c>
      <c r="B227" s="24" t="s">
        <v>1117</v>
      </c>
      <c r="C227" s="24" t="s">
        <v>640</v>
      </c>
      <c r="D227" s="24" t="s">
        <v>1114</v>
      </c>
      <c r="E227" s="20" t="s">
        <v>230</v>
      </c>
      <c r="F227" s="25" t="s">
        <v>1155</v>
      </c>
    </row>
    <row r="228" spans="1:6" ht="57">
      <c r="A228" s="24">
        <v>215</v>
      </c>
      <c r="B228" s="24" t="s">
        <v>1117</v>
      </c>
      <c r="C228" s="24" t="s">
        <v>640</v>
      </c>
      <c r="D228" s="24" t="s">
        <v>1114</v>
      </c>
      <c r="E228" s="20" t="s">
        <v>231</v>
      </c>
      <c r="F228" s="25" t="s">
        <v>818</v>
      </c>
    </row>
    <row r="229" spans="1:6" ht="57">
      <c r="A229" s="24">
        <v>216</v>
      </c>
      <c r="B229" s="24" t="s">
        <v>1117</v>
      </c>
      <c r="C229" s="24" t="s">
        <v>640</v>
      </c>
      <c r="D229" s="24" t="s">
        <v>1114</v>
      </c>
      <c r="E229" s="20" t="s">
        <v>232</v>
      </c>
      <c r="F229" s="25" t="s">
        <v>819</v>
      </c>
    </row>
    <row r="230" spans="1:6" ht="171">
      <c r="A230" s="24">
        <v>217</v>
      </c>
      <c r="B230" s="24" t="s">
        <v>1117</v>
      </c>
      <c r="C230" s="24" t="s">
        <v>640</v>
      </c>
      <c r="D230" s="24" t="s">
        <v>1114</v>
      </c>
      <c r="E230" s="20" t="s">
        <v>233</v>
      </c>
      <c r="F230" s="25" t="s">
        <v>820</v>
      </c>
    </row>
    <row r="231" spans="1:6" ht="57">
      <c r="A231" s="24">
        <v>218</v>
      </c>
      <c r="B231" s="24" t="s">
        <v>1117</v>
      </c>
      <c r="C231" s="24" t="s">
        <v>640</v>
      </c>
      <c r="D231" s="24" t="s">
        <v>1114</v>
      </c>
      <c r="E231" s="20" t="s">
        <v>234</v>
      </c>
      <c r="F231" s="25" t="s">
        <v>821</v>
      </c>
    </row>
    <row r="232" spans="1:6" ht="128.25">
      <c r="A232" s="24">
        <v>219</v>
      </c>
      <c r="B232" s="24" t="s">
        <v>1117</v>
      </c>
      <c r="C232" s="24" t="s">
        <v>640</v>
      </c>
      <c r="D232" s="24" t="s">
        <v>1114</v>
      </c>
      <c r="E232" s="20" t="s">
        <v>235</v>
      </c>
      <c r="F232" s="25" t="s">
        <v>822</v>
      </c>
    </row>
    <row r="233" spans="1:6" ht="57">
      <c r="A233" s="24">
        <v>220</v>
      </c>
      <c r="B233" s="24" t="s">
        <v>1117</v>
      </c>
      <c r="C233" s="24" t="s">
        <v>640</v>
      </c>
      <c r="D233" s="24" t="s">
        <v>1114</v>
      </c>
      <c r="E233" s="20" t="s">
        <v>236</v>
      </c>
      <c r="F233" s="25" t="s">
        <v>1159</v>
      </c>
    </row>
    <row r="234" spans="1:6" ht="128.25">
      <c r="A234" s="24">
        <v>221</v>
      </c>
      <c r="B234" s="24" t="s">
        <v>1117</v>
      </c>
      <c r="C234" s="24" t="s">
        <v>640</v>
      </c>
      <c r="D234" s="24" t="s">
        <v>1114</v>
      </c>
      <c r="E234" s="20" t="s">
        <v>237</v>
      </c>
      <c r="F234" s="25" t="s">
        <v>823</v>
      </c>
    </row>
    <row r="235" spans="1:6" ht="285">
      <c r="A235" s="24">
        <v>222</v>
      </c>
      <c r="B235" s="24" t="s">
        <v>1117</v>
      </c>
      <c r="C235" s="24" t="s">
        <v>640</v>
      </c>
      <c r="D235" s="24" t="s">
        <v>1114</v>
      </c>
      <c r="E235" s="20" t="s">
        <v>238</v>
      </c>
      <c r="F235" s="25" t="s">
        <v>824</v>
      </c>
    </row>
    <row r="236" spans="1:6" ht="85.5">
      <c r="A236" s="24">
        <v>223</v>
      </c>
      <c r="B236" s="24" t="s">
        <v>1117</v>
      </c>
      <c r="C236" s="24" t="s">
        <v>640</v>
      </c>
      <c r="D236" s="24" t="s">
        <v>1114</v>
      </c>
      <c r="E236" s="20" t="s">
        <v>239</v>
      </c>
      <c r="F236" s="25" t="s">
        <v>1160</v>
      </c>
    </row>
    <row r="237" spans="1:6" ht="57">
      <c r="A237" s="24">
        <v>224</v>
      </c>
      <c r="B237" s="24" t="s">
        <v>1117</v>
      </c>
      <c r="C237" s="24" t="s">
        <v>640</v>
      </c>
      <c r="D237" s="24" t="s">
        <v>1114</v>
      </c>
      <c r="E237" s="20" t="s">
        <v>240</v>
      </c>
      <c r="F237" s="25" t="s">
        <v>825</v>
      </c>
    </row>
    <row r="238" spans="1:6" ht="85.5">
      <c r="A238" s="24">
        <v>225</v>
      </c>
      <c r="B238" s="24" t="s">
        <v>1117</v>
      </c>
      <c r="C238" s="24" t="s">
        <v>619</v>
      </c>
      <c r="D238" s="24" t="s">
        <v>1114</v>
      </c>
      <c r="E238" s="20" t="s">
        <v>241</v>
      </c>
      <c r="F238" s="25" t="s">
        <v>826</v>
      </c>
    </row>
    <row r="239" spans="1:6" ht="71.25">
      <c r="A239" s="24">
        <v>226</v>
      </c>
      <c r="B239" s="24" t="s">
        <v>1117</v>
      </c>
      <c r="C239" s="24" t="s">
        <v>619</v>
      </c>
      <c r="D239" s="24" t="s">
        <v>1114</v>
      </c>
      <c r="E239" s="20" t="s">
        <v>242</v>
      </c>
      <c r="F239" s="25" t="s">
        <v>827</v>
      </c>
    </row>
    <row r="240" spans="1:6" ht="71.25">
      <c r="A240" s="24">
        <v>227</v>
      </c>
      <c r="B240" s="24" t="s">
        <v>1117</v>
      </c>
      <c r="C240" s="24" t="s">
        <v>619</v>
      </c>
      <c r="D240" s="24" t="s">
        <v>1114</v>
      </c>
      <c r="E240" s="20" t="s">
        <v>243</v>
      </c>
      <c r="F240" s="25" t="s">
        <v>828</v>
      </c>
    </row>
    <row r="241" spans="1:6" ht="114">
      <c r="A241" s="24">
        <v>228</v>
      </c>
      <c r="B241" s="24" t="s">
        <v>1117</v>
      </c>
      <c r="C241" s="24" t="s">
        <v>619</v>
      </c>
      <c r="D241" s="24" t="s">
        <v>1114</v>
      </c>
      <c r="E241" s="20" t="s">
        <v>244</v>
      </c>
      <c r="F241" s="25" t="s">
        <v>829</v>
      </c>
    </row>
    <row r="242" spans="1:6" ht="142.5">
      <c r="A242" s="24">
        <v>229</v>
      </c>
      <c r="B242" s="24" t="s">
        <v>1117</v>
      </c>
      <c r="C242" s="24" t="s">
        <v>619</v>
      </c>
      <c r="D242" s="24" t="s">
        <v>1114</v>
      </c>
      <c r="E242" s="20" t="s">
        <v>245</v>
      </c>
      <c r="F242" s="25" t="s">
        <v>1161</v>
      </c>
    </row>
    <row r="243" spans="1:6" ht="42.75">
      <c r="A243" s="24">
        <v>230</v>
      </c>
      <c r="B243" s="24" t="s">
        <v>1117</v>
      </c>
      <c r="C243" s="24" t="s">
        <v>619</v>
      </c>
      <c r="D243" s="24" t="s">
        <v>1114</v>
      </c>
      <c r="E243" s="20" t="s">
        <v>246</v>
      </c>
      <c r="F243" s="25" t="s">
        <v>830</v>
      </c>
    </row>
    <row r="244" spans="1:6" ht="142.5">
      <c r="A244" s="24">
        <v>231</v>
      </c>
      <c r="B244" s="24" t="s">
        <v>1117</v>
      </c>
      <c r="C244" s="24" t="s">
        <v>619</v>
      </c>
      <c r="D244" s="24" t="s">
        <v>1114</v>
      </c>
      <c r="E244" s="20" t="s">
        <v>247</v>
      </c>
      <c r="F244" s="25" t="s">
        <v>831</v>
      </c>
    </row>
    <row r="245" spans="1:6" ht="42.75">
      <c r="A245" s="24">
        <v>232</v>
      </c>
      <c r="B245" s="24" t="s">
        <v>1117</v>
      </c>
      <c r="C245" s="24" t="s">
        <v>619</v>
      </c>
      <c r="D245" s="24" t="s">
        <v>1114</v>
      </c>
      <c r="E245" s="20" t="s">
        <v>248</v>
      </c>
      <c r="F245" s="25" t="s">
        <v>832</v>
      </c>
    </row>
    <row r="246" spans="1:6" ht="99.75">
      <c r="A246" s="24">
        <v>233</v>
      </c>
      <c r="B246" s="24" t="s">
        <v>1117</v>
      </c>
      <c r="C246" s="24" t="s">
        <v>619</v>
      </c>
      <c r="D246" s="24" t="s">
        <v>1114</v>
      </c>
      <c r="E246" s="20" t="s">
        <v>249</v>
      </c>
      <c r="F246" s="25" t="s">
        <v>833</v>
      </c>
    </row>
    <row r="247" spans="1:6" ht="85.5">
      <c r="A247" s="24">
        <v>234</v>
      </c>
      <c r="B247" s="24" t="s">
        <v>1117</v>
      </c>
      <c r="C247" s="24" t="s">
        <v>619</v>
      </c>
      <c r="D247" s="24" t="s">
        <v>1114</v>
      </c>
      <c r="E247" s="20" t="s">
        <v>250</v>
      </c>
      <c r="F247" s="25" t="s">
        <v>834</v>
      </c>
    </row>
    <row r="248" spans="1:6" ht="185.25">
      <c r="A248" s="24">
        <v>235</v>
      </c>
      <c r="B248" s="24" t="s">
        <v>1117</v>
      </c>
      <c r="C248" s="24" t="s">
        <v>619</v>
      </c>
      <c r="D248" s="24" t="s">
        <v>1114</v>
      </c>
      <c r="E248" s="20" t="s">
        <v>251</v>
      </c>
      <c r="F248" s="25" t="s">
        <v>835</v>
      </c>
    </row>
    <row r="249" spans="1:6" ht="114">
      <c r="A249" s="24">
        <v>236</v>
      </c>
      <c r="B249" s="24" t="s">
        <v>1117</v>
      </c>
      <c r="C249" s="24" t="s">
        <v>619</v>
      </c>
      <c r="D249" s="24" t="s">
        <v>1114</v>
      </c>
      <c r="E249" s="20" t="s">
        <v>252</v>
      </c>
      <c r="F249" s="25" t="s">
        <v>836</v>
      </c>
    </row>
    <row r="250" spans="1:6" ht="99.75">
      <c r="A250" s="24">
        <v>237</v>
      </c>
      <c r="B250" s="24" t="s">
        <v>1117</v>
      </c>
      <c r="C250" s="24" t="s">
        <v>619</v>
      </c>
      <c r="D250" s="24" t="s">
        <v>1114</v>
      </c>
      <c r="E250" s="20" t="s">
        <v>253</v>
      </c>
      <c r="F250" s="25" t="s">
        <v>837</v>
      </c>
    </row>
    <row r="251" spans="1:6" ht="128.25">
      <c r="A251" s="24">
        <v>238</v>
      </c>
      <c r="B251" s="24" t="s">
        <v>1117</v>
      </c>
      <c r="C251" s="24" t="s">
        <v>619</v>
      </c>
      <c r="D251" s="24" t="s">
        <v>1114</v>
      </c>
      <c r="E251" s="20" t="s">
        <v>254</v>
      </c>
      <c r="F251" s="25" t="s">
        <v>1162</v>
      </c>
    </row>
    <row r="252" spans="1:6" ht="114">
      <c r="A252" s="24">
        <v>239</v>
      </c>
      <c r="B252" s="24" t="s">
        <v>1117</v>
      </c>
      <c r="C252" s="24" t="s">
        <v>619</v>
      </c>
      <c r="D252" s="24" t="s">
        <v>1114</v>
      </c>
      <c r="E252" s="20" t="s">
        <v>255</v>
      </c>
      <c r="F252" s="25" t="s">
        <v>838</v>
      </c>
    </row>
    <row r="253" spans="1:6" ht="99.75">
      <c r="A253" s="24">
        <v>240</v>
      </c>
      <c r="B253" s="24" t="s">
        <v>1117</v>
      </c>
      <c r="C253" s="24" t="s">
        <v>619</v>
      </c>
      <c r="D253" s="24" t="s">
        <v>1114</v>
      </c>
      <c r="E253" s="20" t="s">
        <v>256</v>
      </c>
      <c r="F253" s="25" t="s">
        <v>839</v>
      </c>
    </row>
    <row r="254" spans="1:6" ht="42.75">
      <c r="A254" s="24">
        <v>241</v>
      </c>
      <c r="B254" s="24" t="s">
        <v>1117</v>
      </c>
      <c r="C254" s="24" t="s">
        <v>619</v>
      </c>
      <c r="D254" s="24" t="s">
        <v>1114</v>
      </c>
      <c r="E254" s="20" t="s">
        <v>257</v>
      </c>
      <c r="F254" s="25" t="s">
        <v>840</v>
      </c>
    </row>
    <row r="255" spans="1:6" ht="42.75">
      <c r="A255" s="24">
        <v>242</v>
      </c>
      <c r="B255" s="24" t="s">
        <v>1117</v>
      </c>
      <c r="C255" s="24" t="s">
        <v>619</v>
      </c>
      <c r="D255" s="24" t="s">
        <v>1114</v>
      </c>
      <c r="E255" s="20" t="s">
        <v>258</v>
      </c>
      <c r="F255" s="25" t="s">
        <v>841</v>
      </c>
    </row>
    <row r="256" spans="1:6" ht="242.25">
      <c r="A256" s="24">
        <v>243</v>
      </c>
      <c r="B256" s="24" t="s">
        <v>1117</v>
      </c>
      <c r="C256" s="24" t="s">
        <v>619</v>
      </c>
      <c r="D256" s="24" t="s">
        <v>1114</v>
      </c>
      <c r="E256" s="20" t="s">
        <v>259</v>
      </c>
      <c r="F256" s="25" t="s">
        <v>842</v>
      </c>
    </row>
    <row r="257" spans="1:6" ht="171">
      <c r="A257" s="24">
        <v>244</v>
      </c>
      <c r="B257" s="24" t="s">
        <v>1117</v>
      </c>
      <c r="C257" s="24" t="s">
        <v>619</v>
      </c>
      <c r="D257" s="24" t="s">
        <v>1114</v>
      </c>
      <c r="E257" s="20" t="s">
        <v>260</v>
      </c>
      <c r="F257" s="25" t="s">
        <v>843</v>
      </c>
    </row>
    <row r="258" spans="1:6" ht="114">
      <c r="A258" s="24">
        <v>245</v>
      </c>
      <c r="B258" s="24" t="s">
        <v>1117</v>
      </c>
      <c r="C258" s="24" t="s">
        <v>619</v>
      </c>
      <c r="D258" s="24" t="s">
        <v>1114</v>
      </c>
      <c r="E258" s="20" t="s">
        <v>261</v>
      </c>
      <c r="F258" s="25" t="s">
        <v>844</v>
      </c>
    </row>
    <row r="259" spans="1:6" ht="42.75">
      <c r="A259" s="24">
        <v>246</v>
      </c>
      <c r="B259" s="24" t="s">
        <v>1117</v>
      </c>
      <c r="C259" s="24" t="s">
        <v>619</v>
      </c>
      <c r="D259" s="24" t="s">
        <v>1114</v>
      </c>
      <c r="E259" s="20" t="s">
        <v>262</v>
      </c>
      <c r="F259" s="25" t="s">
        <v>845</v>
      </c>
    </row>
    <row r="260" spans="1:6" ht="99.75">
      <c r="A260" s="24">
        <v>247</v>
      </c>
      <c r="B260" s="24" t="s">
        <v>1117</v>
      </c>
      <c r="C260" s="24" t="s">
        <v>619</v>
      </c>
      <c r="D260" s="24" t="s">
        <v>1114</v>
      </c>
      <c r="E260" s="20" t="s">
        <v>263</v>
      </c>
      <c r="F260" s="25" t="s">
        <v>846</v>
      </c>
    </row>
    <row r="261" spans="1:6" ht="85.5">
      <c r="A261" s="24">
        <v>248</v>
      </c>
      <c r="B261" s="24" t="s">
        <v>1117</v>
      </c>
      <c r="C261" s="24" t="s">
        <v>628</v>
      </c>
      <c r="D261" s="24" t="s">
        <v>1114</v>
      </c>
      <c r="E261" s="20" t="s">
        <v>264</v>
      </c>
      <c r="F261" s="25" t="s">
        <v>744</v>
      </c>
    </row>
    <row r="262" spans="1:6" ht="242.25">
      <c r="A262" s="24">
        <v>249</v>
      </c>
      <c r="B262" s="24" t="s">
        <v>1117</v>
      </c>
      <c r="C262" s="24" t="s">
        <v>641</v>
      </c>
      <c r="D262" s="24" t="s">
        <v>1114</v>
      </c>
      <c r="E262" s="20" t="s">
        <v>265</v>
      </c>
      <c r="F262" s="25" t="s">
        <v>847</v>
      </c>
    </row>
    <row r="263" spans="1:6" ht="85.5">
      <c r="A263" s="24">
        <v>250</v>
      </c>
      <c r="B263" s="24" t="s">
        <v>1117</v>
      </c>
      <c r="C263" s="24" t="s">
        <v>619</v>
      </c>
      <c r="D263" s="24" t="s">
        <v>1114</v>
      </c>
      <c r="E263" s="20" t="s">
        <v>266</v>
      </c>
      <c r="F263" s="25" t="s">
        <v>1163</v>
      </c>
    </row>
    <row r="264" spans="1:6" ht="85.5">
      <c r="A264" s="24">
        <v>251</v>
      </c>
      <c r="B264" s="24" t="s">
        <v>1117</v>
      </c>
      <c r="C264" s="24" t="s">
        <v>619</v>
      </c>
      <c r="D264" s="24" t="s">
        <v>1114</v>
      </c>
      <c r="E264" s="20" t="s">
        <v>267</v>
      </c>
      <c r="F264" s="25" t="s">
        <v>848</v>
      </c>
    </row>
    <row r="265" spans="1:6" ht="85.5">
      <c r="A265" s="24">
        <v>252</v>
      </c>
      <c r="B265" s="24" t="s">
        <v>1117</v>
      </c>
      <c r="C265" s="24" t="s">
        <v>619</v>
      </c>
      <c r="D265" s="24" t="s">
        <v>1114</v>
      </c>
      <c r="E265" s="20" t="s">
        <v>268</v>
      </c>
      <c r="F265" s="25" t="s">
        <v>848</v>
      </c>
    </row>
    <row r="266" spans="1:6" ht="99.75">
      <c r="A266" s="24">
        <v>253</v>
      </c>
      <c r="B266" s="24" t="s">
        <v>1117</v>
      </c>
      <c r="C266" s="24" t="s">
        <v>619</v>
      </c>
      <c r="D266" s="24" t="s">
        <v>1114</v>
      </c>
      <c r="E266" s="20" t="s">
        <v>269</v>
      </c>
      <c r="F266" s="25" t="s">
        <v>849</v>
      </c>
    </row>
    <row r="267" spans="1:6" ht="99.75">
      <c r="A267" s="24">
        <v>254</v>
      </c>
      <c r="B267" s="24" t="s">
        <v>1117</v>
      </c>
      <c r="C267" s="24" t="s">
        <v>619</v>
      </c>
      <c r="D267" s="24" t="s">
        <v>1114</v>
      </c>
      <c r="E267" s="20" t="s">
        <v>270</v>
      </c>
      <c r="F267" s="25" t="s">
        <v>850</v>
      </c>
    </row>
    <row r="268" spans="1:6" ht="99.75">
      <c r="A268" s="24">
        <v>255</v>
      </c>
      <c r="B268" s="24" t="s">
        <v>1117</v>
      </c>
      <c r="C268" s="24" t="s">
        <v>619</v>
      </c>
      <c r="D268" s="24" t="s">
        <v>1114</v>
      </c>
      <c r="E268" s="20" t="s">
        <v>271</v>
      </c>
      <c r="F268" s="25" t="s">
        <v>851</v>
      </c>
    </row>
    <row r="269" spans="1:6" ht="71.25">
      <c r="A269" s="24">
        <v>256</v>
      </c>
      <c r="B269" s="24" t="s">
        <v>1117</v>
      </c>
      <c r="C269" s="24" t="s">
        <v>619</v>
      </c>
      <c r="D269" s="24" t="s">
        <v>1114</v>
      </c>
      <c r="E269" s="20" t="s">
        <v>272</v>
      </c>
      <c r="F269" s="25" t="s">
        <v>852</v>
      </c>
    </row>
    <row r="270" spans="1:6" ht="42.75">
      <c r="A270" s="24">
        <v>257</v>
      </c>
      <c r="B270" s="24" t="s">
        <v>1117</v>
      </c>
      <c r="C270" s="24" t="s">
        <v>619</v>
      </c>
      <c r="D270" s="24" t="s">
        <v>1114</v>
      </c>
      <c r="E270" s="20" t="s">
        <v>273</v>
      </c>
      <c r="F270" s="25" t="s">
        <v>853</v>
      </c>
    </row>
    <row r="271" spans="1:6" ht="71.25">
      <c r="A271" s="24">
        <v>258</v>
      </c>
      <c r="B271" s="24" t="s">
        <v>1117</v>
      </c>
      <c r="C271" s="24" t="s">
        <v>619</v>
      </c>
      <c r="D271" s="24" t="s">
        <v>1114</v>
      </c>
      <c r="E271" s="20" t="s">
        <v>274</v>
      </c>
      <c r="F271" s="25" t="s">
        <v>854</v>
      </c>
    </row>
    <row r="272" spans="1:6" ht="128.25">
      <c r="A272" s="24">
        <v>259</v>
      </c>
      <c r="B272" s="24" t="s">
        <v>1117</v>
      </c>
      <c r="C272" s="24" t="s">
        <v>619</v>
      </c>
      <c r="D272" s="24" t="s">
        <v>1114</v>
      </c>
      <c r="E272" s="20" t="s">
        <v>275</v>
      </c>
      <c r="F272" s="25" t="s">
        <v>855</v>
      </c>
    </row>
    <row r="273" spans="1:6" ht="114">
      <c r="A273" s="24">
        <v>260</v>
      </c>
      <c r="B273" s="24" t="s">
        <v>1117</v>
      </c>
      <c r="C273" s="24" t="s">
        <v>619</v>
      </c>
      <c r="D273" s="24" t="s">
        <v>1114</v>
      </c>
      <c r="E273" s="20" t="s">
        <v>276</v>
      </c>
      <c r="F273" s="25" t="s">
        <v>852</v>
      </c>
    </row>
    <row r="274" spans="1:6" ht="156.75">
      <c r="A274" s="24">
        <v>261</v>
      </c>
      <c r="B274" s="24" t="s">
        <v>1117</v>
      </c>
      <c r="C274" s="24" t="s">
        <v>619</v>
      </c>
      <c r="D274" s="24" t="s">
        <v>1114</v>
      </c>
      <c r="E274" s="20" t="s">
        <v>277</v>
      </c>
      <c r="F274" s="25" t="s">
        <v>856</v>
      </c>
    </row>
    <row r="275" spans="1:6" ht="156.75">
      <c r="A275" s="24">
        <v>262</v>
      </c>
      <c r="B275" s="24" t="s">
        <v>1117</v>
      </c>
      <c r="C275" s="24" t="s">
        <v>619</v>
      </c>
      <c r="D275" s="24" t="s">
        <v>1114</v>
      </c>
      <c r="E275" s="20" t="s">
        <v>278</v>
      </c>
      <c r="F275" s="25" t="s">
        <v>856</v>
      </c>
    </row>
    <row r="276" spans="1:6" ht="99.75">
      <c r="A276" s="24">
        <v>263</v>
      </c>
      <c r="B276" s="24" t="s">
        <v>1117</v>
      </c>
      <c r="C276" s="24" t="s">
        <v>619</v>
      </c>
      <c r="D276" s="24" t="s">
        <v>1114</v>
      </c>
      <c r="E276" s="20" t="s">
        <v>279</v>
      </c>
      <c r="F276" s="25" t="s">
        <v>857</v>
      </c>
    </row>
    <row r="277" spans="1:6" ht="299.25">
      <c r="A277" s="24">
        <v>264</v>
      </c>
      <c r="B277" s="24" t="s">
        <v>1117</v>
      </c>
      <c r="C277" s="24" t="s">
        <v>619</v>
      </c>
      <c r="D277" s="24" t="s">
        <v>1114</v>
      </c>
      <c r="E277" s="20" t="s">
        <v>280</v>
      </c>
      <c r="F277" s="25" t="s">
        <v>858</v>
      </c>
    </row>
    <row r="278" spans="1:6" ht="42.75">
      <c r="A278" s="24">
        <v>265</v>
      </c>
      <c r="B278" s="24" t="s">
        <v>1117</v>
      </c>
      <c r="C278" s="24">
        <v>472</v>
      </c>
      <c r="D278" s="24" t="s">
        <v>16</v>
      </c>
      <c r="E278" s="20" t="s">
        <v>281</v>
      </c>
      <c r="F278" s="25" t="s">
        <v>859</v>
      </c>
    </row>
    <row r="279" spans="1:6" ht="299.25">
      <c r="A279" s="24">
        <v>266</v>
      </c>
      <c r="B279" s="24" t="s">
        <v>1117</v>
      </c>
      <c r="C279" s="24" t="s">
        <v>619</v>
      </c>
      <c r="D279" s="24" t="s">
        <v>1114</v>
      </c>
      <c r="E279" s="20" t="s">
        <v>282</v>
      </c>
      <c r="F279" s="25" t="s">
        <v>859</v>
      </c>
    </row>
    <row r="280" spans="1:6" ht="114">
      <c r="A280" s="24">
        <v>267</v>
      </c>
      <c r="B280" s="24" t="s">
        <v>1117</v>
      </c>
      <c r="C280" s="24" t="s">
        <v>618</v>
      </c>
      <c r="D280" s="24" t="s">
        <v>16</v>
      </c>
      <c r="E280" s="20" t="s">
        <v>283</v>
      </c>
      <c r="F280" s="25" t="s">
        <v>860</v>
      </c>
    </row>
    <row r="281" spans="1:6" ht="156.75">
      <c r="A281" s="24">
        <v>268</v>
      </c>
      <c r="B281" s="24" t="s">
        <v>1117</v>
      </c>
      <c r="C281" s="24" t="s">
        <v>642</v>
      </c>
      <c r="D281" s="24" t="s">
        <v>16</v>
      </c>
      <c r="E281" s="20" t="s">
        <v>284</v>
      </c>
      <c r="F281" s="25" t="s">
        <v>861</v>
      </c>
    </row>
    <row r="282" spans="1:6" ht="128.25">
      <c r="A282" s="24">
        <v>269</v>
      </c>
      <c r="B282" s="24" t="s">
        <v>1117</v>
      </c>
      <c r="C282" s="24" t="s">
        <v>642</v>
      </c>
      <c r="D282" s="24" t="s">
        <v>16</v>
      </c>
      <c r="E282" s="20" t="s">
        <v>285</v>
      </c>
      <c r="F282" s="25" t="s">
        <v>862</v>
      </c>
    </row>
    <row r="283" spans="1:6" ht="213.75">
      <c r="A283" s="24">
        <v>270</v>
      </c>
      <c r="B283" s="24" t="s">
        <v>1117</v>
      </c>
      <c r="C283" s="24" t="s">
        <v>642</v>
      </c>
      <c r="D283" s="24" t="s">
        <v>16</v>
      </c>
      <c r="E283" s="20" t="s">
        <v>286</v>
      </c>
      <c r="F283" s="25" t="s">
        <v>863</v>
      </c>
    </row>
    <row r="284" spans="1:6" ht="185.25">
      <c r="A284" s="24">
        <v>271</v>
      </c>
      <c r="B284" s="24" t="s">
        <v>1117</v>
      </c>
      <c r="C284" s="24" t="s">
        <v>620</v>
      </c>
      <c r="D284" s="24" t="s">
        <v>1114</v>
      </c>
      <c r="E284" s="20" t="s">
        <v>287</v>
      </c>
      <c r="F284" s="25" t="s">
        <v>1164</v>
      </c>
    </row>
    <row r="285" spans="1:6" ht="128.25">
      <c r="A285" s="24">
        <v>272</v>
      </c>
      <c r="B285" s="24" t="s">
        <v>1117</v>
      </c>
      <c r="C285" s="24" t="s">
        <v>643</v>
      </c>
      <c r="D285" s="24" t="s">
        <v>1114</v>
      </c>
      <c r="E285" s="20" t="s">
        <v>288</v>
      </c>
      <c r="F285" s="25" t="s">
        <v>1165</v>
      </c>
    </row>
    <row r="286" spans="1:6" ht="85.5">
      <c r="A286" s="24">
        <v>273</v>
      </c>
      <c r="B286" s="24" t="s">
        <v>1117</v>
      </c>
      <c r="C286" s="24" t="s">
        <v>620</v>
      </c>
      <c r="D286" s="24" t="s">
        <v>1114</v>
      </c>
      <c r="E286" s="20" t="s">
        <v>289</v>
      </c>
      <c r="F286" s="25" t="s">
        <v>864</v>
      </c>
    </row>
    <row r="287" spans="1:6" ht="114">
      <c r="A287" s="24">
        <v>274</v>
      </c>
      <c r="B287" s="24" t="s">
        <v>1117</v>
      </c>
      <c r="C287" s="24" t="s">
        <v>643</v>
      </c>
      <c r="D287" s="24" t="s">
        <v>1114</v>
      </c>
      <c r="E287" s="20" t="s">
        <v>290</v>
      </c>
      <c r="F287" s="25" t="s">
        <v>865</v>
      </c>
    </row>
    <row r="288" spans="1:6" ht="114">
      <c r="A288" s="24">
        <v>275</v>
      </c>
      <c r="B288" s="24" t="s">
        <v>1117</v>
      </c>
      <c r="C288" s="24" t="s">
        <v>617</v>
      </c>
      <c r="D288" s="24" t="s">
        <v>1114</v>
      </c>
      <c r="E288" s="20" t="s">
        <v>291</v>
      </c>
      <c r="F288" s="25" t="s">
        <v>866</v>
      </c>
    </row>
    <row r="289" spans="1:6" ht="114">
      <c r="A289" s="24">
        <v>276</v>
      </c>
      <c r="B289" s="24" t="s">
        <v>1117</v>
      </c>
      <c r="C289" s="24" t="s">
        <v>620</v>
      </c>
      <c r="D289" s="24" t="s">
        <v>1114</v>
      </c>
      <c r="E289" s="20" t="s">
        <v>292</v>
      </c>
      <c r="F289" s="25" t="s">
        <v>866</v>
      </c>
    </row>
    <row r="290" spans="1:6" ht="270.75">
      <c r="A290" s="24">
        <v>277</v>
      </c>
      <c r="B290" s="24" t="s">
        <v>1117</v>
      </c>
      <c r="C290" s="24" t="s">
        <v>620</v>
      </c>
      <c r="D290" s="24" t="s">
        <v>1114</v>
      </c>
      <c r="E290" s="20" t="s">
        <v>293</v>
      </c>
      <c r="F290" s="25" t="s">
        <v>867</v>
      </c>
    </row>
    <row r="291" spans="1:6" ht="99.75">
      <c r="A291" s="24">
        <v>278</v>
      </c>
      <c r="B291" s="24" t="s">
        <v>1117</v>
      </c>
      <c r="C291" s="24" t="s">
        <v>617</v>
      </c>
      <c r="D291" s="24" t="s">
        <v>1114</v>
      </c>
      <c r="E291" s="20" t="s">
        <v>294</v>
      </c>
      <c r="F291" s="25" t="s">
        <v>868</v>
      </c>
    </row>
    <row r="292" spans="1:6" ht="156.75">
      <c r="A292" s="24">
        <v>279</v>
      </c>
      <c r="B292" s="24" t="s">
        <v>1117</v>
      </c>
      <c r="C292" s="24" t="s">
        <v>618</v>
      </c>
      <c r="D292" s="24" t="s">
        <v>16</v>
      </c>
      <c r="E292" s="20" t="s">
        <v>295</v>
      </c>
      <c r="F292" s="25" t="s">
        <v>869</v>
      </c>
    </row>
    <row r="293" spans="1:6" ht="128.25">
      <c r="A293" s="24">
        <v>280</v>
      </c>
      <c r="B293" s="24" t="s">
        <v>1117</v>
      </c>
      <c r="C293" s="24" t="s">
        <v>618</v>
      </c>
      <c r="D293" s="24" t="s">
        <v>16</v>
      </c>
      <c r="E293" s="20" t="s">
        <v>296</v>
      </c>
      <c r="F293" s="25" t="s">
        <v>870</v>
      </c>
    </row>
    <row r="294" spans="1:6" ht="228">
      <c r="A294" s="24">
        <v>281</v>
      </c>
      <c r="B294" s="24" t="s">
        <v>1117</v>
      </c>
      <c r="C294" s="24" t="s">
        <v>620</v>
      </c>
      <c r="D294" s="24" t="s">
        <v>1114</v>
      </c>
      <c r="E294" s="20" t="s">
        <v>297</v>
      </c>
      <c r="F294" s="25" t="s">
        <v>871</v>
      </c>
    </row>
    <row r="295" spans="1:6" ht="199.5">
      <c r="A295" s="24">
        <v>282</v>
      </c>
      <c r="B295" s="24" t="s">
        <v>1117</v>
      </c>
      <c r="C295" s="24" t="s">
        <v>620</v>
      </c>
      <c r="D295" s="24" t="s">
        <v>1114</v>
      </c>
      <c r="E295" s="20" t="s">
        <v>298</v>
      </c>
      <c r="F295" s="25" t="s">
        <v>872</v>
      </c>
    </row>
    <row r="296" spans="1:6" ht="228">
      <c r="A296" s="24">
        <v>283</v>
      </c>
      <c r="B296" s="24" t="s">
        <v>1117</v>
      </c>
      <c r="C296" s="24" t="s">
        <v>620</v>
      </c>
      <c r="D296" s="24" t="s">
        <v>1114</v>
      </c>
      <c r="E296" s="20" t="s">
        <v>299</v>
      </c>
      <c r="F296" s="25" t="s">
        <v>873</v>
      </c>
    </row>
    <row r="297" spans="1:6" ht="71.25">
      <c r="A297" s="24">
        <v>284</v>
      </c>
      <c r="B297" s="24" t="s">
        <v>1117</v>
      </c>
      <c r="C297" s="24" t="s">
        <v>620</v>
      </c>
      <c r="D297" s="24" t="s">
        <v>1114</v>
      </c>
      <c r="E297" s="20" t="s">
        <v>300</v>
      </c>
      <c r="F297" s="25" t="s">
        <v>1166</v>
      </c>
    </row>
    <row r="298" spans="1:6" ht="171">
      <c r="A298" s="24">
        <v>285</v>
      </c>
      <c r="B298" s="24" t="s">
        <v>1117</v>
      </c>
      <c r="C298" s="24" t="s">
        <v>620</v>
      </c>
      <c r="D298" s="24" t="s">
        <v>1114</v>
      </c>
      <c r="E298" s="20" t="s">
        <v>301</v>
      </c>
      <c r="F298" s="25" t="s">
        <v>874</v>
      </c>
    </row>
    <row r="299" spans="1:6" ht="99.75">
      <c r="A299" s="24">
        <v>286</v>
      </c>
      <c r="B299" s="24" t="s">
        <v>1117</v>
      </c>
      <c r="C299" s="24" t="s">
        <v>620</v>
      </c>
      <c r="D299" s="24" t="s">
        <v>1114</v>
      </c>
      <c r="E299" s="20" t="s">
        <v>302</v>
      </c>
      <c r="F299" s="25" t="s">
        <v>1167</v>
      </c>
    </row>
    <row r="300" spans="1:6" ht="228">
      <c r="A300" s="24">
        <v>287</v>
      </c>
      <c r="B300" s="24" t="s">
        <v>1117</v>
      </c>
      <c r="C300" s="24" t="s">
        <v>641</v>
      </c>
      <c r="D300" s="24" t="s">
        <v>1114</v>
      </c>
      <c r="E300" s="20" t="s">
        <v>303</v>
      </c>
      <c r="F300" s="25" t="s">
        <v>875</v>
      </c>
    </row>
    <row r="301" spans="1:6" ht="114">
      <c r="A301" s="24">
        <v>288</v>
      </c>
      <c r="B301" s="24" t="s">
        <v>1117</v>
      </c>
      <c r="C301" s="24" t="s">
        <v>618</v>
      </c>
      <c r="D301" s="24" t="s">
        <v>16</v>
      </c>
      <c r="E301" s="20" t="s">
        <v>304</v>
      </c>
      <c r="F301" s="25" t="s">
        <v>876</v>
      </c>
    </row>
    <row r="302" spans="1:6" ht="71.25">
      <c r="A302" s="24">
        <v>289</v>
      </c>
      <c r="B302" s="24" t="s">
        <v>1117</v>
      </c>
      <c r="C302" s="24" t="s">
        <v>627</v>
      </c>
      <c r="D302" s="24" t="s">
        <v>1114</v>
      </c>
      <c r="E302" s="20" t="s">
        <v>305</v>
      </c>
      <c r="F302" s="25" t="s">
        <v>1168</v>
      </c>
    </row>
    <row r="303" spans="1:6" ht="171">
      <c r="A303" s="24">
        <v>290</v>
      </c>
      <c r="B303" s="24" t="s">
        <v>1117</v>
      </c>
      <c r="C303" s="24" t="s">
        <v>642</v>
      </c>
      <c r="D303" s="24" t="s">
        <v>16</v>
      </c>
      <c r="E303" s="20" t="s">
        <v>306</v>
      </c>
      <c r="F303" s="25" t="s">
        <v>877</v>
      </c>
    </row>
    <row r="304" spans="1:6" ht="128.25">
      <c r="A304" s="24">
        <v>291</v>
      </c>
      <c r="B304" s="24" t="s">
        <v>1117</v>
      </c>
      <c r="C304" s="24" t="s">
        <v>642</v>
      </c>
      <c r="D304" s="24" t="s">
        <v>16</v>
      </c>
      <c r="E304" s="20" t="s">
        <v>307</v>
      </c>
      <c r="F304" s="25" t="s">
        <v>878</v>
      </c>
    </row>
    <row r="305" spans="1:6" ht="99.75">
      <c r="A305" s="24">
        <v>292</v>
      </c>
      <c r="B305" s="24" t="s">
        <v>1117</v>
      </c>
      <c r="C305" s="24" t="s">
        <v>624</v>
      </c>
      <c r="D305" s="24" t="s">
        <v>16</v>
      </c>
      <c r="E305" s="20" t="s">
        <v>308</v>
      </c>
      <c r="F305" s="25" t="s">
        <v>879</v>
      </c>
    </row>
    <row r="306" spans="1:6" ht="256.5">
      <c r="A306" s="24">
        <v>293</v>
      </c>
      <c r="B306" s="24" t="s">
        <v>1117</v>
      </c>
      <c r="C306" s="24" t="s">
        <v>644</v>
      </c>
      <c r="D306" s="24" t="s">
        <v>1114</v>
      </c>
      <c r="E306" s="20" t="s">
        <v>309</v>
      </c>
      <c r="F306" s="25" t="s">
        <v>1169</v>
      </c>
    </row>
    <row r="307" spans="1:6" ht="213.75">
      <c r="A307" s="24">
        <v>294</v>
      </c>
      <c r="B307" s="24" t="s">
        <v>1117</v>
      </c>
      <c r="C307" s="24" t="s">
        <v>643</v>
      </c>
      <c r="D307" s="24" t="s">
        <v>1114</v>
      </c>
      <c r="E307" s="20" t="s">
        <v>310</v>
      </c>
      <c r="F307" s="25" t="s">
        <v>880</v>
      </c>
    </row>
    <row r="308" spans="1:6" ht="228">
      <c r="A308" s="24">
        <v>295</v>
      </c>
      <c r="B308" s="24" t="s">
        <v>1117</v>
      </c>
      <c r="C308" s="24" t="s">
        <v>624</v>
      </c>
      <c r="D308" s="24" t="s">
        <v>16</v>
      </c>
      <c r="E308" s="20" t="s">
        <v>311</v>
      </c>
      <c r="F308" s="25" t="s">
        <v>1170</v>
      </c>
    </row>
    <row r="309" spans="1:6" ht="313.5">
      <c r="A309" s="24">
        <v>296</v>
      </c>
      <c r="B309" s="24" t="s">
        <v>1117</v>
      </c>
      <c r="C309" s="24" t="s">
        <v>643</v>
      </c>
      <c r="D309" s="24" t="s">
        <v>1114</v>
      </c>
      <c r="E309" s="20" t="s">
        <v>312</v>
      </c>
      <c r="F309" s="25" t="s">
        <v>881</v>
      </c>
    </row>
    <row r="310" spans="1:6" ht="42.75">
      <c r="A310" s="24">
        <v>297</v>
      </c>
      <c r="B310" s="24" t="s">
        <v>1117</v>
      </c>
      <c r="C310" s="24">
        <v>472</v>
      </c>
      <c r="D310" s="24" t="s">
        <v>16</v>
      </c>
      <c r="E310" s="20" t="s">
        <v>313</v>
      </c>
      <c r="F310" s="25" t="s">
        <v>882</v>
      </c>
    </row>
    <row r="311" spans="1:6" ht="114">
      <c r="A311" s="24">
        <v>298</v>
      </c>
      <c r="B311" s="24" t="s">
        <v>1117</v>
      </c>
      <c r="C311" s="24" t="s">
        <v>643</v>
      </c>
      <c r="D311" s="24" t="s">
        <v>1114</v>
      </c>
      <c r="E311" s="20" t="s">
        <v>314</v>
      </c>
      <c r="F311" s="25" t="s">
        <v>883</v>
      </c>
    </row>
    <row r="312" spans="1:6" ht="71.25">
      <c r="A312" s="24">
        <v>299</v>
      </c>
      <c r="B312" s="24" t="s">
        <v>1117</v>
      </c>
      <c r="C312" s="24" t="s">
        <v>643</v>
      </c>
      <c r="D312" s="24" t="s">
        <v>1114</v>
      </c>
      <c r="E312" s="20" t="s">
        <v>315</v>
      </c>
      <c r="F312" s="25" t="s">
        <v>1171</v>
      </c>
    </row>
    <row r="313" spans="1:6" ht="213.75">
      <c r="A313" s="24">
        <v>300</v>
      </c>
      <c r="B313" s="24" t="s">
        <v>1117</v>
      </c>
      <c r="C313" s="24" t="s">
        <v>642</v>
      </c>
      <c r="D313" s="24" t="s">
        <v>16</v>
      </c>
      <c r="E313" s="20" t="s">
        <v>316</v>
      </c>
      <c r="F313" s="25" t="s">
        <v>884</v>
      </c>
    </row>
    <row r="314" spans="1:6" ht="270.75">
      <c r="A314" s="24">
        <v>301</v>
      </c>
      <c r="B314" s="24" t="s">
        <v>1117</v>
      </c>
      <c r="C314" s="24" t="s">
        <v>620</v>
      </c>
      <c r="D314" s="24" t="s">
        <v>1114</v>
      </c>
      <c r="E314" s="20" t="s">
        <v>317</v>
      </c>
      <c r="F314" s="25" t="s">
        <v>885</v>
      </c>
    </row>
    <row r="315" spans="1:6" ht="199.5">
      <c r="A315" s="24">
        <v>302</v>
      </c>
      <c r="B315" s="24" t="s">
        <v>1117</v>
      </c>
      <c r="C315" s="24" t="s">
        <v>619</v>
      </c>
      <c r="D315" s="24" t="s">
        <v>1114</v>
      </c>
      <c r="E315" s="20" t="s">
        <v>318</v>
      </c>
      <c r="F315" s="25" t="s">
        <v>886</v>
      </c>
    </row>
    <row r="316" spans="1:6" ht="199.5">
      <c r="A316" s="24">
        <v>303</v>
      </c>
      <c r="B316" s="24" t="s">
        <v>1117</v>
      </c>
      <c r="C316" s="24" t="s">
        <v>619</v>
      </c>
      <c r="D316" s="24" t="s">
        <v>1114</v>
      </c>
      <c r="E316" s="20" t="s">
        <v>319</v>
      </c>
      <c r="F316" s="25" t="s">
        <v>886</v>
      </c>
    </row>
    <row r="317" spans="1:6" ht="85.5">
      <c r="A317" s="24">
        <v>304</v>
      </c>
      <c r="B317" s="24" t="s">
        <v>1117</v>
      </c>
      <c r="C317" s="24" t="s">
        <v>643</v>
      </c>
      <c r="D317" s="24" t="s">
        <v>1114</v>
      </c>
      <c r="E317" s="20" t="s">
        <v>320</v>
      </c>
      <c r="F317" s="25" t="s">
        <v>887</v>
      </c>
    </row>
    <row r="318" spans="1:6" ht="256.5">
      <c r="A318" s="24">
        <v>305</v>
      </c>
      <c r="B318" s="24" t="s">
        <v>1117</v>
      </c>
      <c r="C318" s="24" t="s">
        <v>643</v>
      </c>
      <c r="D318" s="24" t="s">
        <v>1114</v>
      </c>
      <c r="E318" s="20" t="s">
        <v>321</v>
      </c>
      <c r="F318" s="25" t="s">
        <v>888</v>
      </c>
    </row>
    <row r="319" spans="1:6" ht="128.25">
      <c r="A319" s="24">
        <v>306</v>
      </c>
      <c r="B319" s="24" t="s">
        <v>1117</v>
      </c>
      <c r="C319" s="24" t="s">
        <v>643</v>
      </c>
      <c r="D319" s="24" t="s">
        <v>1114</v>
      </c>
      <c r="E319" s="20" t="s">
        <v>322</v>
      </c>
      <c r="F319" s="25" t="s">
        <v>1172</v>
      </c>
    </row>
    <row r="320" spans="1:6" ht="213.75">
      <c r="A320" s="24">
        <v>307</v>
      </c>
      <c r="B320" s="24" t="s">
        <v>1117</v>
      </c>
      <c r="C320" s="24" t="s">
        <v>643</v>
      </c>
      <c r="D320" s="24" t="s">
        <v>1114</v>
      </c>
      <c r="E320" s="20" t="s">
        <v>323</v>
      </c>
      <c r="F320" s="25" t="s">
        <v>889</v>
      </c>
    </row>
    <row r="321" spans="1:6" ht="128.25">
      <c r="A321" s="24">
        <v>308</v>
      </c>
      <c r="B321" s="24" t="s">
        <v>1117</v>
      </c>
      <c r="C321" s="24" t="s">
        <v>620</v>
      </c>
      <c r="D321" s="24" t="s">
        <v>1114</v>
      </c>
      <c r="E321" s="20" t="s">
        <v>324</v>
      </c>
      <c r="F321" s="25" t="s">
        <v>890</v>
      </c>
    </row>
    <row r="322" spans="1:6" ht="71.25">
      <c r="A322" s="24">
        <v>309</v>
      </c>
      <c r="B322" s="24" t="s">
        <v>1117</v>
      </c>
      <c r="C322" s="24" t="s">
        <v>645</v>
      </c>
      <c r="D322" s="24" t="s">
        <v>1114</v>
      </c>
      <c r="E322" s="20" t="s">
        <v>325</v>
      </c>
      <c r="F322" s="25" t="s">
        <v>852</v>
      </c>
    </row>
    <row r="323" spans="1:6" ht="256.5">
      <c r="A323" s="24">
        <v>310</v>
      </c>
      <c r="B323" s="24" t="s">
        <v>1117</v>
      </c>
      <c r="C323" s="24" t="s">
        <v>645</v>
      </c>
      <c r="D323" s="24" t="s">
        <v>1114</v>
      </c>
      <c r="E323" s="20" t="s">
        <v>326</v>
      </c>
      <c r="F323" s="25" t="s">
        <v>891</v>
      </c>
    </row>
    <row r="324" spans="1:6" ht="213.75">
      <c r="A324" s="24">
        <v>311</v>
      </c>
      <c r="B324" s="24" t="s">
        <v>1117</v>
      </c>
      <c r="C324" s="24" t="s">
        <v>645</v>
      </c>
      <c r="D324" s="24" t="s">
        <v>1114</v>
      </c>
      <c r="E324" s="20" t="s">
        <v>327</v>
      </c>
      <c r="F324" s="25" t="s">
        <v>1173</v>
      </c>
    </row>
    <row r="325" spans="1:6" ht="142.5">
      <c r="A325" s="24">
        <v>312</v>
      </c>
      <c r="B325" s="24" t="s">
        <v>1117</v>
      </c>
      <c r="C325" s="24" t="s">
        <v>645</v>
      </c>
      <c r="D325" s="24" t="s">
        <v>1114</v>
      </c>
      <c r="E325" s="20" t="s">
        <v>328</v>
      </c>
      <c r="F325" s="25" t="s">
        <v>1174</v>
      </c>
    </row>
    <row r="326" spans="1:6" ht="132.75">
      <c r="A326" s="24">
        <v>313</v>
      </c>
      <c r="B326" s="24" t="s">
        <v>1117</v>
      </c>
      <c r="C326" s="24" t="s">
        <v>645</v>
      </c>
      <c r="D326" s="24" t="s">
        <v>1114</v>
      </c>
      <c r="E326" s="20" t="s">
        <v>329</v>
      </c>
      <c r="F326" s="25" t="s">
        <v>852</v>
      </c>
    </row>
    <row r="327" spans="1:6" ht="71.25">
      <c r="A327" s="24">
        <v>314</v>
      </c>
      <c r="B327" s="24" t="s">
        <v>1117</v>
      </c>
      <c r="C327" s="24" t="s">
        <v>645</v>
      </c>
      <c r="D327" s="24" t="s">
        <v>1114</v>
      </c>
      <c r="E327" s="20" t="s">
        <v>330</v>
      </c>
      <c r="F327" s="25" t="s">
        <v>892</v>
      </c>
    </row>
    <row r="328" spans="1:6" ht="99.75">
      <c r="A328" s="24">
        <v>315</v>
      </c>
      <c r="B328" s="24" t="s">
        <v>1117</v>
      </c>
      <c r="C328" s="24" t="s">
        <v>645</v>
      </c>
      <c r="D328" s="24" t="s">
        <v>1114</v>
      </c>
      <c r="E328" s="20" t="s">
        <v>331</v>
      </c>
      <c r="F328" s="25" t="s">
        <v>893</v>
      </c>
    </row>
    <row r="329" spans="1:6" ht="228">
      <c r="A329" s="24">
        <v>316</v>
      </c>
      <c r="B329" s="24" t="s">
        <v>1117</v>
      </c>
      <c r="C329" s="24" t="s">
        <v>645</v>
      </c>
      <c r="D329" s="24" t="s">
        <v>1114</v>
      </c>
      <c r="E329" s="20" t="s">
        <v>332</v>
      </c>
      <c r="F329" s="25" t="s">
        <v>894</v>
      </c>
    </row>
    <row r="330" spans="1:6" ht="165.75">
      <c r="A330" s="24">
        <v>317</v>
      </c>
      <c r="B330" s="24" t="s">
        <v>1117</v>
      </c>
      <c r="C330" s="24" t="s">
        <v>645</v>
      </c>
      <c r="D330" s="24" t="s">
        <v>1114</v>
      </c>
      <c r="E330" s="20" t="s">
        <v>333</v>
      </c>
      <c r="F330" s="25" t="s">
        <v>1175</v>
      </c>
    </row>
    <row r="331" spans="1:6" ht="270.75">
      <c r="A331" s="24">
        <v>318</v>
      </c>
      <c r="B331" s="24" t="s">
        <v>1117</v>
      </c>
      <c r="C331" s="24" t="s">
        <v>645</v>
      </c>
      <c r="D331" s="24" t="s">
        <v>1114</v>
      </c>
      <c r="E331" s="20" t="s">
        <v>334</v>
      </c>
      <c r="F331" s="25" t="s">
        <v>895</v>
      </c>
    </row>
    <row r="332" spans="1:6" ht="199.5">
      <c r="A332" s="24">
        <v>319</v>
      </c>
      <c r="B332" s="24" t="s">
        <v>1117</v>
      </c>
      <c r="C332" s="24" t="s">
        <v>645</v>
      </c>
      <c r="D332" s="24" t="s">
        <v>1114</v>
      </c>
      <c r="E332" s="20" t="s">
        <v>335</v>
      </c>
      <c r="F332" s="25" t="s">
        <v>1176</v>
      </c>
    </row>
    <row r="333" spans="1:6" ht="71.25">
      <c r="A333" s="24">
        <v>320</v>
      </c>
      <c r="B333" s="24" t="s">
        <v>1117</v>
      </c>
      <c r="C333" s="24" t="s">
        <v>645</v>
      </c>
      <c r="D333" s="24" t="s">
        <v>1114</v>
      </c>
      <c r="E333" s="20" t="s">
        <v>336</v>
      </c>
      <c r="F333" s="25" t="s">
        <v>1177</v>
      </c>
    </row>
    <row r="334" spans="1:6" ht="256.5">
      <c r="A334" s="24">
        <v>321</v>
      </c>
      <c r="B334" s="24" t="s">
        <v>1117</v>
      </c>
      <c r="C334" s="24" t="s">
        <v>645</v>
      </c>
      <c r="D334" s="24" t="s">
        <v>1114</v>
      </c>
      <c r="E334" s="20" t="s">
        <v>337</v>
      </c>
      <c r="F334" s="25" t="s">
        <v>896</v>
      </c>
    </row>
    <row r="335" spans="1:6" ht="242.25">
      <c r="A335" s="24">
        <v>322</v>
      </c>
      <c r="B335" s="24" t="s">
        <v>1117</v>
      </c>
      <c r="C335" s="24" t="s">
        <v>645</v>
      </c>
      <c r="D335" s="24" t="s">
        <v>1114</v>
      </c>
      <c r="E335" s="20" t="s">
        <v>338</v>
      </c>
      <c r="F335" s="25" t="s">
        <v>897</v>
      </c>
    </row>
    <row r="336" spans="1:6" ht="242.25">
      <c r="A336" s="24">
        <v>323</v>
      </c>
      <c r="B336" s="24" t="s">
        <v>1117</v>
      </c>
      <c r="C336" s="24" t="s">
        <v>645</v>
      </c>
      <c r="D336" s="24" t="s">
        <v>1114</v>
      </c>
      <c r="E336" s="20" t="s">
        <v>339</v>
      </c>
      <c r="F336" s="25" t="s">
        <v>898</v>
      </c>
    </row>
    <row r="337" spans="1:6" ht="270.75">
      <c r="A337" s="24">
        <v>324</v>
      </c>
      <c r="B337" s="24" t="s">
        <v>1117</v>
      </c>
      <c r="C337" s="24" t="s">
        <v>645</v>
      </c>
      <c r="D337" s="24" t="s">
        <v>1114</v>
      </c>
      <c r="E337" s="20" t="s">
        <v>340</v>
      </c>
      <c r="F337" s="25" t="s">
        <v>899</v>
      </c>
    </row>
    <row r="338" spans="1:6" ht="299.25">
      <c r="A338" s="24">
        <v>325</v>
      </c>
      <c r="B338" s="24" t="s">
        <v>1117</v>
      </c>
      <c r="C338" s="24" t="s">
        <v>645</v>
      </c>
      <c r="D338" s="24" t="s">
        <v>1114</v>
      </c>
      <c r="E338" s="20" t="s">
        <v>341</v>
      </c>
      <c r="F338" s="25" t="s">
        <v>900</v>
      </c>
    </row>
    <row r="339" spans="1:6" ht="128.25">
      <c r="A339" s="24">
        <v>326</v>
      </c>
      <c r="B339" s="24" t="s">
        <v>1117</v>
      </c>
      <c r="C339" s="24" t="s">
        <v>623</v>
      </c>
      <c r="D339" s="24" t="s">
        <v>1114</v>
      </c>
      <c r="E339" s="20" t="s">
        <v>342</v>
      </c>
      <c r="F339" s="25" t="s">
        <v>901</v>
      </c>
    </row>
    <row r="340" spans="1:6" ht="142.5">
      <c r="A340" s="24">
        <v>327</v>
      </c>
      <c r="B340" s="24" t="s">
        <v>1117</v>
      </c>
      <c r="C340" s="24" t="s">
        <v>620</v>
      </c>
      <c r="D340" s="24" t="s">
        <v>1114</v>
      </c>
      <c r="E340" s="20" t="s">
        <v>343</v>
      </c>
      <c r="F340" s="25" t="s">
        <v>902</v>
      </c>
    </row>
    <row r="341" spans="1:6" ht="256.5">
      <c r="A341" s="24">
        <v>328</v>
      </c>
      <c r="B341" s="24" t="s">
        <v>1117</v>
      </c>
      <c r="C341" s="24" t="s">
        <v>643</v>
      </c>
      <c r="D341" s="24" t="s">
        <v>1114</v>
      </c>
      <c r="E341" s="20" t="s">
        <v>344</v>
      </c>
      <c r="F341" s="25" t="s">
        <v>903</v>
      </c>
    </row>
    <row r="342" spans="1:6" ht="313.5">
      <c r="A342" s="24">
        <v>329</v>
      </c>
      <c r="B342" s="24" t="s">
        <v>1117</v>
      </c>
      <c r="C342" s="24" t="s">
        <v>643</v>
      </c>
      <c r="D342" s="24" t="s">
        <v>1114</v>
      </c>
      <c r="E342" s="20" t="s">
        <v>345</v>
      </c>
      <c r="F342" s="25" t="s">
        <v>904</v>
      </c>
    </row>
    <row r="343" spans="1:6" ht="85.5">
      <c r="A343" s="24">
        <v>330</v>
      </c>
      <c r="B343" s="24" t="s">
        <v>1117</v>
      </c>
      <c r="C343" s="24" t="s">
        <v>624</v>
      </c>
      <c r="D343" s="24" t="s">
        <v>16</v>
      </c>
      <c r="E343" s="20" t="s">
        <v>346</v>
      </c>
      <c r="F343" s="25" t="s">
        <v>1178</v>
      </c>
    </row>
    <row r="344" spans="1:6" ht="57">
      <c r="A344" s="24">
        <v>331</v>
      </c>
      <c r="B344" s="24" t="s">
        <v>1117</v>
      </c>
      <c r="C344" s="24" t="s">
        <v>618</v>
      </c>
      <c r="D344" s="24" t="s">
        <v>16</v>
      </c>
      <c r="E344" s="20" t="s">
        <v>347</v>
      </c>
      <c r="F344" s="25" t="s">
        <v>905</v>
      </c>
    </row>
    <row r="345" spans="1:6" ht="71.25">
      <c r="A345" s="24">
        <v>332</v>
      </c>
      <c r="B345" s="24" t="s">
        <v>1117</v>
      </c>
      <c r="C345" s="24" t="s">
        <v>624</v>
      </c>
      <c r="D345" s="24" t="s">
        <v>16</v>
      </c>
      <c r="E345" s="20" t="s">
        <v>348</v>
      </c>
      <c r="F345" s="25" t="s">
        <v>906</v>
      </c>
    </row>
    <row r="346" spans="1:6" ht="171">
      <c r="A346" s="24">
        <v>333</v>
      </c>
      <c r="B346" s="24" t="s">
        <v>1117</v>
      </c>
      <c r="C346" s="24" t="s">
        <v>620</v>
      </c>
      <c r="D346" s="24" t="s">
        <v>1114</v>
      </c>
      <c r="E346" s="20" t="s">
        <v>349</v>
      </c>
      <c r="F346" s="25" t="s">
        <v>907</v>
      </c>
    </row>
    <row r="347" spans="1:6" ht="128.25">
      <c r="A347" s="24">
        <v>334</v>
      </c>
      <c r="B347" s="24" t="s">
        <v>1117</v>
      </c>
      <c r="C347" s="24" t="s">
        <v>624</v>
      </c>
      <c r="D347" s="24" t="s">
        <v>16</v>
      </c>
      <c r="E347" s="20" t="s">
        <v>350</v>
      </c>
      <c r="F347" s="25" t="s">
        <v>908</v>
      </c>
    </row>
    <row r="348" spans="1:6" ht="71.25">
      <c r="A348" s="24">
        <v>335</v>
      </c>
      <c r="B348" s="24" t="s">
        <v>1117</v>
      </c>
      <c r="C348" s="24" t="s">
        <v>624</v>
      </c>
      <c r="D348" s="24" t="s">
        <v>16</v>
      </c>
      <c r="E348" s="20" t="s">
        <v>351</v>
      </c>
      <c r="F348" s="25" t="s">
        <v>909</v>
      </c>
    </row>
    <row r="349" spans="1:6" ht="171">
      <c r="A349" s="24">
        <v>336</v>
      </c>
      <c r="B349" s="24" t="s">
        <v>1117</v>
      </c>
      <c r="C349" s="24" t="s">
        <v>624</v>
      </c>
      <c r="D349" s="24" t="s">
        <v>16</v>
      </c>
      <c r="E349" s="20" t="s">
        <v>352</v>
      </c>
      <c r="F349" s="25" t="s">
        <v>910</v>
      </c>
    </row>
    <row r="350" spans="1:6" ht="71.25">
      <c r="A350" s="24">
        <v>337</v>
      </c>
      <c r="B350" s="24" t="s">
        <v>1117</v>
      </c>
      <c r="C350" s="24" t="s">
        <v>624</v>
      </c>
      <c r="D350" s="24" t="s">
        <v>16</v>
      </c>
      <c r="E350" s="20" t="s">
        <v>353</v>
      </c>
      <c r="F350" s="25" t="s">
        <v>911</v>
      </c>
    </row>
    <row r="351" spans="1:6" ht="85.5">
      <c r="A351" s="24">
        <v>338</v>
      </c>
      <c r="B351" s="24" t="s">
        <v>1117</v>
      </c>
      <c r="C351" s="24" t="s">
        <v>624</v>
      </c>
      <c r="D351" s="24" t="s">
        <v>16</v>
      </c>
      <c r="E351" s="20" t="s">
        <v>354</v>
      </c>
      <c r="F351" s="25" t="s">
        <v>912</v>
      </c>
    </row>
    <row r="352" spans="1:6" ht="270.75">
      <c r="A352" s="24">
        <v>339</v>
      </c>
      <c r="B352" s="24" t="s">
        <v>1117</v>
      </c>
      <c r="C352" s="24" t="s">
        <v>620</v>
      </c>
      <c r="D352" s="24" t="s">
        <v>1114</v>
      </c>
      <c r="E352" s="20" t="s">
        <v>355</v>
      </c>
      <c r="F352" s="25" t="s">
        <v>676</v>
      </c>
    </row>
    <row r="353" spans="1:6" ht="71.25">
      <c r="A353" s="24">
        <v>340</v>
      </c>
      <c r="B353" s="24" t="s">
        <v>1117</v>
      </c>
      <c r="C353" s="24" t="s">
        <v>624</v>
      </c>
      <c r="D353" s="24" t="s">
        <v>16</v>
      </c>
      <c r="E353" s="20" t="s">
        <v>356</v>
      </c>
      <c r="F353" s="25" t="s">
        <v>913</v>
      </c>
    </row>
    <row r="354" spans="1:6" ht="171">
      <c r="A354" s="24">
        <v>341</v>
      </c>
      <c r="B354" s="24" t="s">
        <v>1117</v>
      </c>
      <c r="C354" s="24" t="s">
        <v>628</v>
      </c>
      <c r="D354" s="24" t="s">
        <v>1114</v>
      </c>
      <c r="E354" s="20" t="s">
        <v>357</v>
      </c>
      <c r="F354" s="25" t="s">
        <v>914</v>
      </c>
    </row>
    <row r="355" spans="1:6" ht="256.5">
      <c r="A355" s="24">
        <v>342</v>
      </c>
      <c r="B355" s="24" t="s">
        <v>1117</v>
      </c>
      <c r="C355" s="24" t="s">
        <v>628</v>
      </c>
      <c r="D355" s="24" t="s">
        <v>1114</v>
      </c>
      <c r="E355" s="20" t="s">
        <v>358</v>
      </c>
      <c r="F355" s="25" t="s">
        <v>896</v>
      </c>
    </row>
    <row r="356" spans="1:6" ht="171">
      <c r="A356" s="24">
        <v>343</v>
      </c>
      <c r="B356" s="24" t="s">
        <v>1117</v>
      </c>
      <c r="C356" s="24" t="s">
        <v>620</v>
      </c>
      <c r="D356" s="24" t="s">
        <v>1114</v>
      </c>
      <c r="E356" s="20" t="s">
        <v>359</v>
      </c>
      <c r="F356" s="25" t="s">
        <v>915</v>
      </c>
    </row>
    <row r="357" spans="1:6" ht="313.5">
      <c r="A357" s="24">
        <v>344</v>
      </c>
      <c r="B357" s="24" t="s">
        <v>1117</v>
      </c>
      <c r="C357" s="24" t="s">
        <v>643</v>
      </c>
      <c r="D357" s="24" t="s">
        <v>1114</v>
      </c>
      <c r="E357" s="20" t="s">
        <v>360</v>
      </c>
      <c r="F357" s="25" t="s">
        <v>916</v>
      </c>
    </row>
    <row r="358" spans="1:6" ht="156.75">
      <c r="A358" s="24">
        <v>345</v>
      </c>
      <c r="B358" s="24" t="s">
        <v>1117</v>
      </c>
      <c r="C358" s="24" t="s">
        <v>646</v>
      </c>
      <c r="D358" s="24" t="s">
        <v>1114</v>
      </c>
      <c r="E358" s="20" t="s">
        <v>361</v>
      </c>
      <c r="F358" s="25" t="s">
        <v>917</v>
      </c>
    </row>
    <row r="359" spans="1:6" ht="156.75">
      <c r="A359" s="24">
        <v>346</v>
      </c>
      <c r="B359" s="24" t="s">
        <v>1117</v>
      </c>
      <c r="C359" s="24" t="s">
        <v>646</v>
      </c>
      <c r="D359" s="24" t="s">
        <v>1114</v>
      </c>
      <c r="E359" s="20" t="s">
        <v>362</v>
      </c>
      <c r="F359" s="25" t="s">
        <v>1179</v>
      </c>
    </row>
    <row r="360" spans="1:6" ht="171">
      <c r="A360" s="24">
        <v>347</v>
      </c>
      <c r="B360" s="24" t="s">
        <v>1117</v>
      </c>
      <c r="C360" s="24" t="s">
        <v>646</v>
      </c>
      <c r="D360" s="24" t="s">
        <v>1114</v>
      </c>
      <c r="E360" s="20" t="s">
        <v>363</v>
      </c>
      <c r="F360" s="25" t="s">
        <v>1180</v>
      </c>
    </row>
    <row r="361" spans="1:6" ht="242.25">
      <c r="A361" s="24">
        <v>348</v>
      </c>
      <c r="B361" s="24" t="s">
        <v>1117</v>
      </c>
      <c r="C361" s="24" t="s">
        <v>646</v>
      </c>
      <c r="D361" s="24" t="s">
        <v>1114</v>
      </c>
      <c r="E361" s="20" t="s">
        <v>364</v>
      </c>
      <c r="F361" s="25" t="s">
        <v>918</v>
      </c>
    </row>
    <row r="362" spans="1:6" ht="228">
      <c r="A362" s="24">
        <v>349</v>
      </c>
      <c r="B362" s="24" t="s">
        <v>1117</v>
      </c>
      <c r="C362" s="24" t="s">
        <v>646</v>
      </c>
      <c r="D362" s="24" t="s">
        <v>1114</v>
      </c>
      <c r="E362" s="20" t="s">
        <v>365</v>
      </c>
      <c r="F362" s="25" t="s">
        <v>1181</v>
      </c>
    </row>
    <row r="363" spans="1:6" ht="213.75">
      <c r="A363" s="24">
        <v>350</v>
      </c>
      <c r="B363" s="24" t="s">
        <v>1117</v>
      </c>
      <c r="C363" s="24" t="s">
        <v>641</v>
      </c>
      <c r="D363" s="24" t="s">
        <v>1114</v>
      </c>
      <c r="E363" s="20" t="s">
        <v>366</v>
      </c>
      <c r="F363" s="25" t="s">
        <v>919</v>
      </c>
    </row>
    <row r="364" spans="1:6" ht="242.25">
      <c r="A364" s="24">
        <v>351</v>
      </c>
      <c r="B364" s="24" t="s">
        <v>1117</v>
      </c>
      <c r="C364" s="24" t="s">
        <v>641</v>
      </c>
      <c r="D364" s="24" t="s">
        <v>1114</v>
      </c>
      <c r="E364" s="20" t="s">
        <v>367</v>
      </c>
      <c r="F364" s="26" t="s">
        <v>920</v>
      </c>
    </row>
    <row r="365" spans="1:6" ht="228">
      <c r="A365" s="24">
        <v>352</v>
      </c>
      <c r="B365" s="24" t="s">
        <v>1117</v>
      </c>
      <c r="C365" s="24" t="s">
        <v>641</v>
      </c>
      <c r="D365" s="24" t="s">
        <v>1114</v>
      </c>
      <c r="E365" s="20" t="s">
        <v>368</v>
      </c>
      <c r="F365" s="25" t="s">
        <v>921</v>
      </c>
    </row>
    <row r="366" spans="1:6" ht="85.5">
      <c r="A366" s="24">
        <v>353</v>
      </c>
      <c r="B366" s="24" t="s">
        <v>1117</v>
      </c>
      <c r="C366" s="24" t="s">
        <v>641</v>
      </c>
      <c r="D366" s="24" t="s">
        <v>1114</v>
      </c>
      <c r="E366" s="20" t="s">
        <v>369</v>
      </c>
      <c r="F366" s="25" t="s">
        <v>922</v>
      </c>
    </row>
    <row r="367" spans="1:6" ht="242.25">
      <c r="A367" s="24">
        <v>354</v>
      </c>
      <c r="B367" s="24" t="s">
        <v>1117</v>
      </c>
      <c r="C367" s="24" t="s">
        <v>641</v>
      </c>
      <c r="D367" s="24" t="s">
        <v>1114</v>
      </c>
      <c r="E367" s="20" t="s">
        <v>370</v>
      </c>
      <c r="F367" s="25" t="s">
        <v>923</v>
      </c>
    </row>
    <row r="368" spans="1:6" ht="99.75">
      <c r="A368" s="24">
        <v>355</v>
      </c>
      <c r="B368" s="24" t="s">
        <v>1117</v>
      </c>
      <c r="C368" s="24" t="s">
        <v>641</v>
      </c>
      <c r="D368" s="24" t="s">
        <v>1114</v>
      </c>
      <c r="E368" s="20" t="s">
        <v>371</v>
      </c>
      <c r="F368" s="25" t="s">
        <v>924</v>
      </c>
    </row>
    <row r="369" spans="1:6" ht="242.25">
      <c r="A369" s="24">
        <v>356</v>
      </c>
      <c r="B369" s="24" t="s">
        <v>1117</v>
      </c>
      <c r="C369" s="24" t="s">
        <v>641</v>
      </c>
      <c r="D369" s="24" t="s">
        <v>1114</v>
      </c>
      <c r="E369" s="20" t="s">
        <v>372</v>
      </c>
      <c r="F369" s="25" t="s">
        <v>925</v>
      </c>
    </row>
    <row r="370" spans="1:6" ht="171">
      <c r="A370" s="24">
        <v>357</v>
      </c>
      <c r="B370" s="24" t="s">
        <v>1117</v>
      </c>
      <c r="C370" s="24" t="s">
        <v>641</v>
      </c>
      <c r="D370" s="24" t="s">
        <v>1114</v>
      </c>
      <c r="E370" s="20" t="s">
        <v>373</v>
      </c>
      <c r="F370" s="25" t="s">
        <v>926</v>
      </c>
    </row>
    <row r="371" spans="1:6" ht="142.5">
      <c r="A371" s="24">
        <v>358</v>
      </c>
      <c r="B371" s="24" t="s">
        <v>1117</v>
      </c>
      <c r="C371" s="24" t="s">
        <v>641</v>
      </c>
      <c r="D371" s="24" t="s">
        <v>1114</v>
      </c>
      <c r="E371" s="20" t="s">
        <v>374</v>
      </c>
      <c r="F371" s="25" t="s">
        <v>927</v>
      </c>
    </row>
    <row r="372" spans="1:6" ht="99.75">
      <c r="A372" s="24">
        <v>359</v>
      </c>
      <c r="B372" s="24" t="s">
        <v>1117</v>
      </c>
      <c r="C372" s="24" t="s">
        <v>641</v>
      </c>
      <c r="D372" s="24" t="s">
        <v>1114</v>
      </c>
      <c r="E372" s="20" t="s">
        <v>375</v>
      </c>
      <c r="F372" s="25" t="s">
        <v>925</v>
      </c>
    </row>
    <row r="373" spans="1:6" ht="85.5">
      <c r="A373" s="24">
        <v>360</v>
      </c>
      <c r="B373" s="24" t="s">
        <v>1117</v>
      </c>
      <c r="C373" s="24" t="s">
        <v>641</v>
      </c>
      <c r="D373" s="24" t="s">
        <v>1114</v>
      </c>
      <c r="E373" s="20" t="s">
        <v>376</v>
      </c>
      <c r="F373" s="25" t="s">
        <v>928</v>
      </c>
    </row>
    <row r="374" spans="1:6" ht="409.5">
      <c r="A374" s="24">
        <v>361</v>
      </c>
      <c r="B374" s="24" t="s">
        <v>1117</v>
      </c>
      <c r="C374" s="24" t="s">
        <v>641</v>
      </c>
      <c r="D374" s="24" t="s">
        <v>1114</v>
      </c>
      <c r="E374" s="20" t="s">
        <v>377</v>
      </c>
      <c r="F374" s="25" t="s">
        <v>929</v>
      </c>
    </row>
    <row r="375" spans="1:6" ht="142.5">
      <c r="A375" s="24">
        <v>362</v>
      </c>
      <c r="B375" s="24" t="s">
        <v>1117</v>
      </c>
      <c r="C375" s="24" t="s">
        <v>641</v>
      </c>
      <c r="D375" s="24" t="s">
        <v>1114</v>
      </c>
      <c r="E375" s="20" t="s">
        <v>378</v>
      </c>
      <c r="F375" s="25" t="s">
        <v>930</v>
      </c>
    </row>
    <row r="376" spans="1:6" ht="99.75">
      <c r="A376" s="24">
        <v>363</v>
      </c>
      <c r="B376" s="24" t="s">
        <v>1117</v>
      </c>
      <c r="C376" s="24" t="s">
        <v>641</v>
      </c>
      <c r="D376" s="24" t="s">
        <v>1114</v>
      </c>
      <c r="E376" s="20" t="s">
        <v>379</v>
      </c>
      <c r="F376" s="25" t="s">
        <v>931</v>
      </c>
    </row>
    <row r="377" spans="1:6" ht="71.25">
      <c r="A377" s="24">
        <v>364</v>
      </c>
      <c r="B377" s="24" t="s">
        <v>1117</v>
      </c>
      <c r="C377" s="24" t="s">
        <v>641</v>
      </c>
      <c r="D377" s="24" t="s">
        <v>1114</v>
      </c>
      <c r="E377" s="20" t="s">
        <v>380</v>
      </c>
      <c r="F377" s="25" t="s">
        <v>932</v>
      </c>
    </row>
    <row r="378" spans="1:6" ht="42.75">
      <c r="A378" s="24">
        <v>365</v>
      </c>
      <c r="B378" s="24" t="s">
        <v>1117</v>
      </c>
      <c r="C378" s="24" t="s">
        <v>641</v>
      </c>
      <c r="D378" s="24" t="s">
        <v>1114</v>
      </c>
      <c r="E378" s="20" t="s">
        <v>381</v>
      </c>
      <c r="F378" s="25" t="s">
        <v>933</v>
      </c>
    </row>
    <row r="379" spans="1:6" ht="285">
      <c r="A379" s="24">
        <v>366</v>
      </c>
      <c r="B379" s="24" t="s">
        <v>1117</v>
      </c>
      <c r="C379" s="24" t="s">
        <v>643</v>
      </c>
      <c r="D379" s="24" t="s">
        <v>1114</v>
      </c>
      <c r="E379" s="20" t="s">
        <v>382</v>
      </c>
      <c r="F379" s="25" t="s">
        <v>934</v>
      </c>
    </row>
    <row r="380" spans="1:6" ht="213.75">
      <c r="A380" s="24">
        <v>367</v>
      </c>
      <c r="B380" s="24" t="s">
        <v>1117</v>
      </c>
      <c r="C380" s="24" t="s">
        <v>641</v>
      </c>
      <c r="D380" s="24" t="s">
        <v>1114</v>
      </c>
      <c r="E380" s="20" t="s">
        <v>383</v>
      </c>
      <c r="F380" s="25" t="s">
        <v>935</v>
      </c>
    </row>
    <row r="381" spans="1:6" ht="142.5">
      <c r="A381" s="24">
        <v>368</v>
      </c>
      <c r="B381" s="24" t="s">
        <v>1117</v>
      </c>
      <c r="C381" s="24" t="s">
        <v>641</v>
      </c>
      <c r="D381" s="24" t="s">
        <v>1114</v>
      </c>
      <c r="E381" s="20" t="s">
        <v>384</v>
      </c>
      <c r="F381" s="25" t="s">
        <v>936</v>
      </c>
    </row>
    <row r="382" spans="1:6" ht="171">
      <c r="A382" s="24">
        <v>369</v>
      </c>
      <c r="B382" s="24" t="s">
        <v>1117</v>
      </c>
      <c r="C382" s="24" t="s">
        <v>641</v>
      </c>
      <c r="D382" s="24" t="s">
        <v>1114</v>
      </c>
      <c r="E382" s="20" t="s">
        <v>385</v>
      </c>
      <c r="F382" s="25" t="s">
        <v>937</v>
      </c>
    </row>
    <row r="383" spans="1:6" ht="156.75">
      <c r="A383" s="24">
        <v>370</v>
      </c>
      <c r="B383" s="24" t="s">
        <v>1117</v>
      </c>
      <c r="C383" s="24" t="s">
        <v>641</v>
      </c>
      <c r="D383" s="24" t="s">
        <v>1114</v>
      </c>
      <c r="E383" s="20" t="s">
        <v>386</v>
      </c>
      <c r="F383" s="25" t="s">
        <v>938</v>
      </c>
    </row>
    <row r="384" spans="1:6" ht="114">
      <c r="A384" s="24">
        <v>371</v>
      </c>
      <c r="B384" s="24" t="s">
        <v>1117</v>
      </c>
      <c r="C384" s="24" t="s">
        <v>641</v>
      </c>
      <c r="D384" s="24" t="s">
        <v>1114</v>
      </c>
      <c r="E384" s="20" t="s">
        <v>387</v>
      </c>
      <c r="F384" s="25" t="s">
        <v>939</v>
      </c>
    </row>
    <row r="385" spans="1:6" ht="128.25">
      <c r="A385" s="24">
        <v>372</v>
      </c>
      <c r="B385" s="24" t="s">
        <v>1117</v>
      </c>
      <c r="C385" s="24" t="s">
        <v>620</v>
      </c>
      <c r="D385" s="24" t="s">
        <v>1114</v>
      </c>
      <c r="E385" s="20" t="s">
        <v>388</v>
      </c>
      <c r="F385" s="25" t="s">
        <v>940</v>
      </c>
    </row>
    <row r="386" spans="1:6" ht="128.25">
      <c r="A386" s="24">
        <v>373</v>
      </c>
      <c r="B386" s="24" t="s">
        <v>1117</v>
      </c>
      <c r="C386" s="24" t="s">
        <v>647</v>
      </c>
      <c r="D386" s="24" t="s">
        <v>1114</v>
      </c>
      <c r="E386" s="20" t="s">
        <v>389</v>
      </c>
      <c r="F386" s="25" t="s">
        <v>941</v>
      </c>
    </row>
    <row r="387" spans="1:6" ht="171">
      <c r="A387" s="24">
        <v>374</v>
      </c>
      <c r="B387" s="24" t="s">
        <v>1117</v>
      </c>
      <c r="C387" s="24" t="s">
        <v>648</v>
      </c>
      <c r="D387" s="24" t="s">
        <v>16</v>
      </c>
      <c r="E387" s="20" t="s">
        <v>390</v>
      </c>
      <c r="F387" s="25" t="s">
        <v>1179</v>
      </c>
    </row>
    <row r="388" spans="1:6" ht="128.25">
      <c r="A388" s="24">
        <v>375</v>
      </c>
      <c r="B388" s="24" t="s">
        <v>1117</v>
      </c>
      <c r="C388" s="24" t="s">
        <v>648</v>
      </c>
      <c r="D388" s="24" t="s">
        <v>16</v>
      </c>
      <c r="E388" s="20" t="s">
        <v>391</v>
      </c>
      <c r="F388" s="25" t="s">
        <v>942</v>
      </c>
    </row>
    <row r="389" spans="1:6" ht="57">
      <c r="A389" s="24">
        <v>376</v>
      </c>
      <c r="B389" s="24" t="s">
        <v>1117</v>
      </c>
      <c r="C389" s="24" t="s">
        <v>648</v>
      </c>
      <c r="D389" s="24" t="s">
        <v>16</v>
      </c>
      <c r="E389" s="20" t="s">
        <v>392</v>
      </c>
      <c r="F389" s="25" t="s">
        <v>943</v>
      </c>
    </row>
    <row r="390" spans="1:6" ht="57">
      <c r="A390" s="24">
        <v>377</v>
      </c>
      <c r="B390" s="24" t="s">
        <v>1117</v>
      </c>
      <c r="C390" s="24" t="s">
        <v>648</v>
      </c>
      <c r="D390" s="24" t="s">
        <v>16</v>
      </c>
      <c r="E390" s="20" t="s">
        <v>393</v>
      </c>
      <c r="F390" s="25" t="s">
        <v>1182</v>
      </c>
    </row>
    <row r="391" spans="1:6" ht="142.5">
      <c r="A391" s="24">
        <v>378</v>
      </c>
      <c r="B391" s="24" t="s">
        <v>1117</v>
      </c>
      <c r="C391" s="24" t="s">
        <v>648</v>
      </c>
      <c r="D391" s="24" t="s">
        <v>16</v>
      </c>
      <c r="E391" s="20" t="s">
        <v>394</v>
      </c>
      <c r="F391" s="25" t="s">
        <v>944</v>
      </c>
    </row>
    <row r="392" spans="1:6" ht="99.75">
      <c r="A392" s="24">
        <v>379</v>
      </c>
      <c r="B392" s="24" t="s">
        <v>1117</v>
      </c>
      <c r="C392" s="24" t="s">
        <v>648</v>
      </c>
      <c r="D392" s="24" t="s">
        <v>16</v>
      </c>
      <c r="E392" s="20" t="s">
        <v>395</v>
      </c>
      <c r="F392" s="25" t="s">
        <v>945</v>
      </c>
    </row>
    <row r="393" spans="1:6" ht="156.75">
      <c r="A393" s="24">
        <v>380</v>
      </c>
      <c r="B393" s="24" t="s">
        <v>1117</v>
      </c>
      <c r="C393" s="24" t="s">
        <v>648</v>
      </c>
      <c r="D393" s="24" t="s">
        <v>16</v>
      </c>
      <c r="E393" s="20" t="s">
        <v>396</v>
      </c>
      <c r="F393" s="25" t="s">
        <v>946</v>
      </c>
    </row>
    <row r="394" spans="1:6" ht="71.25">
      <c r="A394" s="24">
        <v>381</v>
      </c>
      <c r="B394" s="24" t="s">
        <v>1117</v>
      </c>
      <c r="C394" s="24" t="s">
        <v>648</v>
      </c>
      <c r="D394" s="24" t="s">
        <v>16</v>
      </c>
      <c r="E394" s="20" t="s">
        <v>397</v>
      </c>
      <c r="F394" s="25" t="s">
        <v>947</v>
      </c>
    </row>
    <row r="395" spans="1:6" ht="99.75">
      <c r="A395" s="24">
        <v>382</v>
      </c>
      <c r="B395" s="24" t="s">
        <v>1117</v>
      </c>
      <c r="C395" s="24" t="s">
        <v>648</v>
      </c>
      <c r="D395" s="24" t="s">
        <v>16</v>
      </c>
      <c r="E395" s="20" t="s">
        <v>398</v>
      </c>
      <c r="F395" s="25" t="s">
        <v>1183</v>
      </c>
    </row>
    <row r="396" spans="1:6" ht="114">
      <c r="A396" s="24">
        <v>383</v>
      </c>
      <c r="B396" s="24" t="s">
        <v>1117</v>
      </c>
      <c r="C396" s="24" t="s">
        <v>648</v>
      </c>
      <c r="D396" s="24" t="s">
        <v>16</v>
      </c>
      <c r="E396" s="20" t="s">
        <v>399</v>
      </c>
      <c r="F396" s="25" t="s">
        <v>948</v>
      </c>
    </row>
    <row r="397" spans="1:6" ht="156.75">
      <c r="A397" s="24">
        <v>384</v>
      </c>
      <c r="B397" s="24" t="s">
        <v>1117</v>
      </c>
      <c r="C397" s="24" t="s">
        <v>648</v>
      </c>
      <c r="D397" s="24" t="s">
        <v>16</v>
      </c>
      <c r="E397" s="20" t="s">
        <v>400</v>
      </c>
      <c r="F397" s="25" t="s">
        <v>948</v>
      </c>
    </row>
    <row r="398" spans="1:6" ht="57">
      <c r="A398" s="24">
        <v>385</v>
      </c>
      <c r="B398" s="24" t="s">
        <v>1117</v>
      </c>
      <c r="C398" s="24" t="s">
        <v>648</v>
      </c>
      <c r="D398" s="24" t="s">
        <v>16</v>
      </c>
      <c r="E398" s="20" t="s">
        <v>401</v>
      </c>
      <c r="F398" s="25" t="s">
        <v>948</v>
      </c>
    </row>
    <row r="399" spans="1:6" ht="42.75">
      <c r="A399" s="24">
        <v>386</v>
      </c>
      <c r="B399" s="24" t="s">
        <v>1117</v>
      </c>
      <c r="C399" s="24" t="s">
        <v>648</v>
      </c>
      <c r="D399" s="24" t="s">
        <v>16</v>
      </c>
      <c r="E399" s="20" t="s">
        <v>402</v>
      </c>
      <c r="F399" s="25" t="s">
        <v>948</v>
      </c>
    </row>
    <row r="400" spans="1:6" ht="71.25">
      <c r="A400" s="24">
        <v>387</v>
      </c>
      <c r="B400" s="24" t="s">
        <v>1117</v>
      </c>
      <c r="C400" s="24" t="s">
        <v>648</v>
      </c>
      <c r="D400" s="24" t="s">
        <v>16</v>
      </c>
      <c r="E400" s="20" t="s">
        <v>403</v>
      </c>
      <c r="F400" s="25" t="s">
        <v>949</v>
      </c>
    </row>
    <row r="401" spans="1:6" ht="85.5">
      <c r="A401" s="24">
        <v>388</v>
      </c>
      <c r="B401" s="24" t="s">
        <v>1117</v>
      </c>
      <c r="C401" s="24" t="s">
        <v>648</v>
      </c>
      <c r="D401" s="24" t="s">
        <v>16</v>
      </c>
      <c r="E401" s="20" t="s">
        <v>404</v>
      </c>
      <c r="F401" s="25" t="s">
        <v>764</v>
      </c>
    </row>
    <row r="402" spans="1:6" ht="242.25">
      <c r="A402" s="24">
        <v>389</v>
      </c>
      <c r="B402" s="24" t="s">
        <v>1117</v>
      </c>
      <c r="C402" s="24" t="s">
        <v>648</v>
      </c>
      <c r="D402" s="24" t="s">
        <v>16</v>
      </c>
      <c r="E402" s="20" t="s">
        <v>405</v>
      </c>
      <c r="F402" s="25" t="s">
        <v>948</v>
      </c>
    </row>
    <row r="403" spans="1:6" ht="71.25">
      <c r="A403" s="24">
        <v>390</v>
      </c>
      <c r="B403" s="24" t="s">
        <v>1117</v>
      </c>
      <c r="C403" s="24" t="s">
        <v>648</v>
      </c>
      <c r="D403" s="24" t="s">
        <v>16</v>
      </c>
      <c r="E403" s="20" t="s">
        <v>406</v>
      </c>
      <c r="F403" s="25" t="s">
        <v>950</v>
      </c>
    </row>
    <row r="404" spans="1:6" ht="142.5">
      <c r="A404" s="24">
        <v>391</v>
      </c>
      <c r="B404" s="24" t="s">
        <v>1117</v>
      </c>
      <c r="C404" s="24" t="s">
        <v>648</v>
      </c>
      <c r="D404" s="24" t="s">
        <v>16</v>
      </c>
      <c r="E404" s="20" t="s">
        <v>407</v>
      </c>
      <c r="F404" s="25" t="s">
        <v>1184</v>
      </c>
    </row>
    <row r="405" spans="1:6" ht="71.25">
      <c r="A405" s="24">
        <v>392</v>
      </c>
      <c r="B405" s="24" t="s">
        <v>1117</v>
      </c>
      <c r="C405" s="24" t="s">
        <v>648</v>
      </c>
      <c r="D405" s="24" t="s">
        <v>16</v>
      </c>
      <c r="E405" s="20" t="s">
        <v>408</v>
      </c>
      <c r="F405" s="25" t="s">
        <v>951</v>
      </c>
    </row>
    <row r="406" spans="1:6" ht="99.75">
      <c r="A406" s="24">
        <v>393</v>
      </c>
      <c r="B406" s="24" t="s">
        <v>1117</v>
      </c>
      <c r="C406" s="24" t="s">
        <v>648</v>
      </c>
      <c r="D406" s="24" t="s">
        <v>16</v>
      </c>
      <c r="E406" s="20" t="s">
        <v>409</v>
      </c>
      <c r="F406" s="25" t="s">
        <v>1185</v>
      </c>
    </row>
    <row r="407" spans="1:6" ht="128.25">
      <c r="A407" s="24">
        <v>394</v>
      </c>
      <c r="B407" s="24" t="s">
        <v>1117</v>
      </c>
      <c r="C407" s="24" t="s">
        <v>648</v>
      </c>
      <c r="D407" s="24" t="s">
        <v>16</v>
      </c>
      <c r="E407" s="20" t="s">
        <v>410</v>
      </c>
      <c r="F407" s="25" t="s">
        <v>1186</v>
      </c>
    </row>
    <row r="408" spans="1:6" ht="71.25">
      <c r="A408" s="24">
        <v>395</v>
      </c>
      <c r="B408" s="24" t="s">
        <v>1117</v>
      </c>
      <c r="C408" s="24" t="s">
        <v>648</v>
      </c>
      <c r="D408" s="24" t="s">
        <v>16</v>
      </c>
      <c r="E408" s="20" t="s">
        <v>411</v>
      </c>
      <c r="F408" s="25" t="s">
        <v>949</v>
      </c>
    </row>
    <row r="409" spans="1:6" ht="57">
      <c r="A409" s="24">
        <v>396</v>
      </c>
      <c r="B409" s="24" t="s">
        <v>1117</v>
      </c>
      <c r="C409" s="24" t="s">
        <v>648</v>
      </c>
      <c r="D409" s="24" t="s">
        <v>16</v>
      </c>
      <c r="E409" s="20" t="s">
        <v>412</v>
      </c>
      <c r="F409" s="25" t="s">
        <v>952</v>
      </c>
    </row>
    <row r="410" spans="1:6" ht="114">
      <c r="A410" s="24">
        <v>397</v>
      </c>
      <c r="B410" s="24" t="s">
        <v>1117</v>
      </c>
      <c r="C410" s="24" t="s">
        <v>648</v>
      </c>
      <c r="D410" s="24" t="s">
        <v>16</v>
      </c>
      <c r="E410" s="20" t="s">
        <v>413</v>
      </c>
      <c r="F410" s="25" t="s">
        <v>953</v>
      </c>
    </row>
    <row r="411" spans="1:6" ht="57">
      <c r="A411" s="24">
        <v>398</v>
      </c>
      <c r="B411" s="24" t="s">
        <v>1117</v>
      </c>
      <c r="C411" s="24" t="s">
        <v>648</v>
      </c>
      <c r="D411" s="24" t="s">
        <v>16</v>
      </c>
      <c r="E411" s="20" t="s">
        <v>414</v>
      </c>
      <c r="F411" s="25" t="s">
        <v>954</v>
      </c>
    </row>
    <row r="412" spans="1:6" ht="142.5">
      <c r="A412" s="24">
        <v>399</v>
      </c>
      <c r="B412" s="24" t="s">
        <v>1117</v>
      </c>
      <c r="C412" s="24" t="s">
        <v>648</v>
      </c>
      <c r="D412" s="24" t="s">
        <v>16</v>
      </c>
      <c r="E412" s="20" t="s">
        <v>415</v>
      </c>
      <c r="F412" s="25" t="s">
        <v>955</v>
      </c>
    </row>
    <row r="413" spans="1:6" ht="85.5">
      <c r="A413" s="24">
        <v>400</v>
      </c>
      <c r="B413" s="24" t="s">
        <v>1117</v>
      </c>
      <c r="C413" s="24" t="s">
        <v>648</v>
      </c>
      <c r="D413" s="24" t="s">
        <v>16</v>
      </c>
      <c r="E413" s="20" t="s">
        <v>416</v>
      </c>
      <c r="F413" s="25" t="s">
        <v>956</v>
      </c>
    </row>
    <row r="414" spans="1:6" ht="71.25">
      <c r="A414" s="24">
        <v>401</v>
      </c>
      <c r="B414" s="24" t="s">
        <v>1117</v>
      </c>
      <c r="C414" s="24" t="s">
        <v>648</v>
      </c>
      <c r="D414" s="24" t="s">
        <v>16</v>
      </c>
      <c r="E414" s="20" t="s">
        <v>417</v>
      </c>
      <c r="F414" s="25" t="s">
        <v>957</v>
      </c>
    </row>
    <row r="415" spans="1:6" ht="171">
      <c r="A415" s="24">
        <v>402</v>
      </c>
      <c r="B415" s="24" t="s">
        <v>1117</v>
      </c>
      <c r="C415" s="24" t="s">
        <v>648</v>
      </c>
      <c r="D415" s="24" t="s">
        <v>16</v>
      </c>
      <c r="E415" s="20" t="s">
        <v>418</v>
      </c>
      <c r="F415" s="25" t="s">
        <v>958</v>
      </c>
    </row>
    <row r="416" spans="1:6" ht="85.5">
      <c r="A416" s="24">
        <v>403</v>
      </c>
      <c r="B416" s="24" t="s">
        <v>1117</v>
      </c>
      <c r="C416" s="24" t="s">
        <v>648</v>
      </c>
      <c r="D416" s="24" t="s">
        <v>16</v>
      </c>
      <c r="E416" s="20" t="s">
        <v>419</v>
      </c>
      <c r="F416" s="25" t="s">
        <v>959</v>
      </c>
    </row>
    <row r="417" spans="1:6" ht="128.25">
      <c r="A417" s="24">
        <v>404</v>
      </c>
      <c r="B417" s="24" t="s">
        <v>1117</v>
      </c>
      <c r="C417" s="24" t="s">
        <v>648</v>
      </c>
      <c r="D417" s="24" t="s">
        <v>16</v>
      </c>
      <c r="E417" s="20" t="s">
        <v>420</v>
      </c>
      <c r="F417" s="25" t="s">
        <v>960</v>
      </c>
    </row>
    <row r="418" spans="1:6" ht="228">
      <c r="A418" s="24">
        <v>405</v>
      </c>
      <c r="B418" s="24" t="s">
        <v>1117</v>
      </c>
      <c r="C418" s="24" t="s">
        <v>648</v>
      </c>
      <c r="D418" s="24" t="s">
        <v>16</v>
      </c>
      <c r="E418" s="20" t="s">
        <v>421</v>
      </c>
      <c r="F418" s="25" t="s">
        <v>961</v>
      </c>
    </row>
    <row r="419" spans="1:6" ht="85.5">
      <c r="A419" s="24">
        <v>406</v>
      </c>
      <c r="B419" s="24" t="s">
        <v>1117</v>
      </c>
      <c r="C419" s="24" t="s">
        <v>648</v>
      </c>
      <c r="D419" s="24" t="s">
        <v>16</v>
      </c>
      <c r="E419" s="20" t="s">
        <v>422</v>
      </c>
      <c r="F419" s="25" t="s">
        <v>962</v>
      </c>
    </row>
    <row r="420" spans="1:6" ht="171">
      <c r="A420" s="24">
        <v>407</v>
      </c>
      <c r="B420" s="24" t="s">
        <v>1117</v>
      </c>
      <c r="C420" s="24" t="s">
        <v>648</v>
      </c>
      <c r="D420" s="24" t="s">
        <v>16</v>
      </c>
      <c r="E420" s="20" t="s">
        <v>423</v>
      </c>
      <c r="F420" s="25" t="s">
        <v>1155</v>
      </c>
    </row>
    <row r="421" spans="1:6" ht="171">
      <c r="A421" s="24">
        <v>408</v>
      </c>
      <c r="B421" s="24" t="s">
        <v>1117</v>
      </c>
      <c r="C421" s="24" t="s">
        <v>648</v>
      </c>
      <c r="D421" s="24" t="s">
        <v>16</v>
      </c>
      <c r="E421" s="20" t="s">
        <v>424</v>
      </c>
      <c r="F421" s="25" t="s">
        <v>963</v>
      </c>
    </row>
    <row r="422" spans="1:6" ht="85.5">
      <c r="A422" s="24">
        <v>409</v>
      </c>
      <c r="B422" s="24" t="s">
        <v>1117</v>
      </c>
      <c r="C422" s="24" t="s">
        <v>648</v>
      </c>
      <c r="D422" s="24" t="s">
        <v>16</v>
      </c>
      <c r="E422" s="20" t="s">
        <v>425</v>
      </c>
      <c r="F422" s="25" t="s">
        <v>964</v>
      </c>
    </row>
    <row r="423" spans="1:6" ht="99.75">
      <c r="A423" s="24">
        <v>410</v>
      </c>
      <c r="B423" s="24" t="s">
        <v>1117</v>
      </c>
      <c r="C423" s="24" t="s">
        <v>648</v>
      </c>
      <c r="D423" s="24" t="s">
        <v>16</v>
      </c>
      <c r="E423" s="20" t="s">
        <v>426</v>
      </c>
      <c r="F423" s="25" t="s">
        <v>1187</v>
      </c>
    </row>
    <row r="424" spans="1:6" ht="285">
      <c r="A424" s="24">
        <v>411</v>
      </c>
      <c r="B424" s="24" t="s">
        <v>1117</v>
      </c>
      <c r="C424" s="24" t="s">
        <v>649</v>
      </c>
      <c r="D424" s="24" t="s">
        <v>16</v>
      </c>
      <c r="E424" s="20" t="s">
        <v>427</v>
      </c>
      <c r="F424" s="25" t="s">
        <v>965</v>
      </c>
    </row>
    <row r="425" spans="1:6" ht="256.5">
      <c r="A425" s="24">
        <v>412</v>
      </c>
      <c r="B425" s="24" t="s">
        <v>1117</v>
      </c>
      <c r="C425" s="24" t="s">
        <v>649</v>
      </c>
      <c r="D425" s="24" t="s">
        <v>16</v>
      </c>
      <c r="E425" s="20" t="s">
        <v>428</v>
      </c>
      <c r="F425" s="25" t="s">
        <v>966</v>
      </c>
    </row>
    <row r="426" spans="1:6" ht="285">
      <c r="A426" s="24">
        <v>413</v>
      </c>
      <c r="B426" s="24" t="s">
        <v>1117</v>
      </c>
      <c r="C426" s="24" t="s">
        <v>649</v>
      </c>
      <c r="D426" s="24" t="s">
        <v>16</v>
      </c>
      <c r="E426" s="20" t="s">
        <v>429</v>
      </c>
      <c r="F426" s="25" t="s">
        <v>967</v>
      </c>
    </row>
    <row r="427" spans="1:6" ht="228">
      <c r="A427" s="24">
        <v>414</v>
      </c>
      <c r="B427" s="24" t="s">
        <v>1117</v>
      </c>
      <c r="C427" s="24" t="s">
        <v>650</v>
      </c>
      <c r="D427" s="24" t="s">
        <v>16</v>
      </c>
      <c r="E427" s="20" t="s">
        <v>430</v>
      </c>
      <c r="F427" s="25" t="s">
        <v>1188</v>
      </c>
    </row>
    <row r="428" spans="1:6" ht="99.75">
      <c r="A428" s="24">
        <v>415</v>
      </c>
      <c r="B428" s="24" t="s">
        <v>1117</v>
      </c>
      <c r="C428" s="24" t="s">
        <v>650</v>
      </c>
      <c r="D428" s="24" t="s">
        <v>16</v>
      </c>
      <c r="E428" s="20" t="s">
        <v>431</v>
      </c>
      <c r="F428" s="25" t="s">
        <v>968</v>
      </c>
    </row>
    <row r="429" spans="1:6" ht="156.75">
      <c r="A429" s="24">
        <v>416</v>
      </c>
      <c r="B429" s="24" t="s">
        <v>1117</v>
      </c>
      <c r="C429" s="24" t="s">
        <v>650</v>
      </c>
      <c r="D429" s="24" t="s">
        <v>16</v>
      </c>
      <c r="E429" s="20" t="s">
        <v>432</v>
      </c>
      <c r="F429" s="25" t="s">
        <v>1189</v>
      </c>
    </row>
    <row r="430" spans="1:6" ht="156.75">
      <c r="A430" s="24">
        <v>417</v>
      </c>
      <c r="B430" s="24" t="s">
        <v>1117</v>
      </c>
      <c r="C430" s="24" t="s">
        <v>650</v>
      </c>
      <c r="D430" s="24" t="s">
        <v>16</v>
      </c>
      <c r="E430" s="20" t="s">
        <v>433</v>
      </c>
      <c r="F430" s="25" t="s">
        <v>969</v>
      </c>
    </row>
    <row r="431" spans="1:6" ht="128.25">
      <c r="A431" s="24">
        <v>418</v>
      </c>
      <c r="B431" s="24" t="s">
        <v>1117</v>
      </c>
      <c r="C431" s="24" t="s">
        <v>650</v>
      </c>
      <c r="D431" s="24" t="s">
        <v>16</v>
      </c>
      <c r="E431" s="20" t="s">
        <v>434</v>
      </c>
      <c r="F431" s="25" t="s">
        <v>970</v>
      </c>
    </row>
    <row r="432" spans="1:6" ht="128.25">
      <c r="A432" s="24">
        <v>419</v>
      </c>
      <c r="B432" s="24" t="s">
        <v>1117</v>
      </c>
      <c r="C432" s="24" t="s">
        <v>650</v>
      </c>
      <c r="D432" s="24" t="s">
        <v>16</v>
      </c>
      <c r="E432" s="20" t="s">
        <v>435</v>
      </c>
      <c r="F432" s="25" t="s">
        <v>970</v>
      </c>
    </row>
    <row r="433" spans="1:6" ht="171">
      <c r="A433" s="24">
        <v>420</v>
      </c>
      <c r="B433" s="24" t="s">
        <v>1117</v>
      </c>
      <c r="C433" s="24" t="s">
        <v>650</v>
      </c>
      <c r="D433" s="24" t="s">
        <v>16</v>
      </c>
      <c r="E433" s="20" t="s">
        <v>436</v>
      </c>
      <c r="F433" s="25" t="s">
        <v>971</v>
      </c>
    </row>
    <row r="434" spans="1:6" ht="71.25">
      <c r="A434" s="24">
        <v>421</v>
      </c>
      <c r="B434" s="24" t="s">
        <v>1117</v>
      </c>
      <c r="C434" s="24" t="s">
        <v>650</v>
      </c>
      <c r="D434" s="24" t="s">
        <v>16</v>
      </c>
      <c r="E434" s="20" t="s">
        <v>437</v>
      </c>
      <c r="F434" s="25" t="s">
        <v>1190</v>
      </c>
    </row>
    <row r="435" spans="1:6" ht="85.5">
      <c r="A435" s="24">
        <v>422</v>
      </c>
      <c r="B435" s="24" t="s">
        <v>1117</v>
      </c>
      <c r="C435" s="24" t="s">
        <v>650</v>
      </c>
      <c r="D435" s="24" t="s">
        <v>16</v>
      </c>
      <c r="E435" s="20" t="s">
        <v>438</v>
      </c>
      <c r="F435" s="25" t="s">
        <v>1191</v>
      </c>
    </row>
    <row r="436" spans="1:6" ht="85.5">
      <c r="A436" s="24">
        <v>423</v>
      </c>
      <c r="B436" s="24" t="s">
        <v>1117</v>
      </c>
      <c r="C436" s="24" t="s">
        <v>650</v>
      </c>
      <c r="D436" s="24" t="s">
        <v>16</v>
      </c>
      <c r="E436" s="20" t="s">
        <v>439</v>
      </c>
      <c r="F436" s="25" t="s">
        <v>1192</v>
      </c>
    </row>
    <row r="437" spans="1:6" ht="213.75">
      <c r="A437" s="24">
        <v>424</v>
      </c>
      <c r="B437" s="24" t="s">
        <v>1117</v>
      </c>
      <c r="C437" s="24" t="s">
        <v>650</v>
      </c>
      <c r="D437" s="24" t="s">
        <v>16</v>
      </c>
      <c r="E437" s="20" t="s">
        <v>440</v>
      </c>
      <c r="F437" s="25" t="s">
        <v>944</v>
      </c>
    </row>
    <row r="438" spans="1:6" ht="99.75">
      <c r="A438" s="24">
        <v>425</v>
      </c>
      <c r="B438" s="24" t="s">
        <v>1117</v>
      </c>
      <c r="C438" s="24" t="s">
        <v>650</v>
      </c>
      <c r="D438" s="24" t="s">
        <v>16</v>
      </c>
      <c r="E438" s="20" t="s">
        <v>441</v>
      </c>
      <c r="F438" s="25" t="s">
        <v>972</v>
      </c>
    </row>
    <row r="439" spans="1:6" ht="185.25">
      <c r="A439" s="24">
        <v>426</v>
      </c>
      <c r="B439" s="24" t="s">
        <v>1117</v>
      </c>
      <c r="C439" s="24" t="s">
        <v>650</v>
      </c>
      <c r="D439" s="24" t="s">
        <v>16</v>
      </c>
      <c r="E439" s="20" t="s">
        <v>442</v>
      </c>
      <c r="F439" s="25" t="s">
        <v>973</v>
      </c>
    </row>
    <row r="440" spans="1:6" ht="42.75">
      <c r="A440" s="24">
        <v>427</v>
      </c>
      <c r="B440" s="24" t="s">
        <v>1117</v>
      </c>
      <c r="C440" s="24" t="s">
        <v>650</v>
      </c>
      <c r="D440" s="24" t="s">
        <v>16</v>
      </c>
      <c r="E440" s="20" t="s">
        <v>443</v>
      </c>
      <c r="F440" s="25" t="s">
        <v>974</v>
      </c>
    </row>
    <row r="441" spans="1:6" ht="171">
      <c r="A441" s="24">
        <v>428</v>
      </c>
      <c r="B441" s="24" t="s">
        <v>1117</v>
      </c>
      <c r="C441" s="24" t="s">
        <v>650</v>
      </c>
      <c r="D441" s="24" t="s">
        <v>16</v>
      </c>
      <c r="E441" s="20" t="s">
        <v>444</v>
      </c>
      <c r="F441" s="25" t="s">
        <v>975</v>
      </c>
    </row>
    <row r="442" spans="1:6" ht="57">
      <c r="A442" s="24">
        <v>429</v>
      </c>
      <c r="B442" s="24" t="s">
        <v>1117</v>
      </c>
      <c r="C442" s="24" t="s">
        <v>650</v>
      </c>
      <c r="D442" s="24" t="s">
        <v>16</v>
      </c>
      <c r="E442" s="20" t="s">
        <v>445</v>
      </c>
      <c r="F442" s="25" t="s">
        <v>976</v>
      </c>
    </row>
    <row r="443" spans="1:6" ht="199.5">
      <c r="A443" s="24">
        <v>430</v>
      </c>
      <c r="B443" s="24" t="s">
        <v>1117</v>
      </c>
      <c r="C443" s="24" t="s">
        <v>650</v>
      </c>
      <c r="D443" s="24" t="s">
        <v>16</v>
      </c>
      <c r="E443" s="20" t="s">
        <v>446</v>
      </c>
      <c r="F443" s="25" t="s">
        <v>977</v>
      </c>
    </row>
    <row r="444" spans="1:6" ht="57">
      <c r="A444" s="24">
        <v>431</v>
      </c>
      <c r="B444" s="24" t="s">
        <v>1117</v>
      </c>
      <c r="C444" s="24" t="s">
        <v>650</v>
      </c>
      <c r="D444" s="24" t="s">
        <v>16</v>
      </c>
      <c r="E444" s="20" t="s">
        <v>447</v>
      </c>
      <c r="F444" s="25" t="s">
        <v>978</v>
      </c>
    </row>
    <row r="445" spans="1:6" ht="57">
      <c r="A445" s="24">
        <v>432</v>
      </c>
      <c r="B445" s="24" t="s">
        <v>1117</v>
      </c>
      <c r="C445" s="24" t="s">
        <v>650</v>
      </c>
      <c r="D445" s="24" t="s">
        <v>16</v>
      </c>
      <c r="E445" s="20" t="s">
        <v>448</v>
      </c>
      <c r="F445" s="25" t="s">
        <v>979</v>
      </c>
    </row>
    <row r="446" spans="1:6" ht="57">
      <c r="A446" s="24">
        <v>433</v>
      </c>
      <c r="B446" s="24" t="s">
        <v>1117</v>
      </c>
      <c r="C446" s="24" t="s">
        <v>650</v>
      </c>
      <c r="D446" s="24" t="s">
        <v>16</v>
      </c>
      <c r="E446" s="20" t="s">
        <v>449</v>
      </c>
      <c r="F446" s="25" t="s">
        <v>980</v>
      </c>
    </row>
    <row r="447" spans="1:6" ht="199.5">
      <c r="A447" s="24">
        <v>434</v>
      </c>
      <c r="B447" s="24" t="s">
        <v>1117</v>
      </c>
      <c r="C447" s="24" t="s">
        <v>650</v>
      </c>
      <c r="D447" s="24" t="s">
        <v>16</v>
      </c>
      <c r="E447" s="20" t="s">
        <v>450</v>
      </c>
      <c r="F447" s="25" t="s">
        <v>981</v>
      </c>
    </row>
    <row r="448" spans="1:6" ht="57">
      <c r="A448" s="24">
        <v>435</v>
      </c>
      <c r="B448" s="24" t="s">
        <v>1117</v>
      </c>
      <c r="C448" s="24" t="s">
        <v>650</v>
      </c>
      <c r="D448" s="24" t="s">
        <v>16</v>
      </c>
      <c r="E448" s="20" t="s">
        <v>451</v>
      </c>
      <c r="F448" s="25" t="s">
        <v>982</v>
      </c>
    </row>
    <row r="449" spans="1:6" ht="85.5">
      <c r="A449" s="24">
        <v>436</v>
      </c>
      <c r="B449" s="24" t="s">
        <v>1117</v>
      </c>
      <c r="C449" s="24" t="s">
        <v>650</v>
      </c>
      <c r="D449" s="24" t="s">
        <v>16</v>
      </c>
      <c r="E449" s="20" t="s">
        <v>452</v>
      </c>
      <c r="F449" s="25" t="s">
        <v>983</v>
      </c>
    </row>
    <row r="450" spans="1:6" ht="85.5">
      <c r="A450" s="24">
        <v>437</v>
      </c>
      <c r="B450" s="24" t="s">
        <v>1117</v>
      </c>
      <c r="C450" s="24" t="s">
        <v>650</v>
      </c>
      <c r="D450" s="24" t="s">
        <v>16</v>
      </c>
      <c r="E450" s="20" t="s">
        <v>453</v>
      </c>
      <c r="F450" s="25" t="s">
        <v>984</v>
      </c>
    </row>
    <row r="451" spans="1:6" ht="114">
      <c r="A451" s="24">
        <v>438</v>
      </c>
      <c r="B451" s="24" t="s">
        <v>1117</v>
      </c>
      <c r="C451" s="24" t="s">
        <v>650</v>
      </c>
      <c r="D451" s="24" t="s">
        <v>16</v>
      </c>
      <c r="E451" s="20" t="s">
        <v>454</v>
      </c>
      <c r="F451" s="25" t="s">
        <v>985</v>
      </c>
    </row>
    <row r="452" spans="1:6" ht="114">
      <c r="A452" s="24">
        <v>439</v>
      </c>
      <c r="B452" s="24" t="s">
        <v>1117</v>
      </c>
      <c r="C452" s="24" t="s">
        <v>650</v>
      </c>
      <c r="D452" s="24" t="s">
        <v>16</v>
      </c>
      <c r="E452" s="20" t="s">
        <v>455</v>
      </c>
      <c r="F452" s="25" t="s">
        <v>985</v>
      </c>
    </row>
    <row r="453" spans="1:6" ht="99.75">
      <c r="A453" s="24">
        <v>440</v>
      </c>
      <c r="B453" s="24" t="s">
        <v>1117</v>
      </c>
      <c r="C453" s="24" t="s">
        <v>650</v>
      </c>
      <c r="D453" s="24" t="s">
        <v>16</v>
      </c>
      <c r="E453" s="20" t="s">
        <v>456</v>
      </c>
      <c r="F453" s="25" t="s">
        <v>986</v>
      </c>
    </row>
    <row r="454" spans="1:6" ht="85.5">
      <c r="A454" s="24">
        <v>441</v>
      </c>
      <c r="B454" s="24" t="s">
        <v>1117</v>
      </c>
      <c r="C454" s="24" t="s">
        <v>650</v>
      </c>
      <c r="D454" s="24" t="s">
        <v>16</v>
      </c>
      <c r="E454" s="20" t="s">
        <v>457</v>
      </c>
      <c r="F454" s="25" t="s">
        <v>987</v>
      </c>
    </row>
    <row r="455" spans="1:6" ht="85.5">
      <c r="A455" s="24">
        <v>442</v>
      </c>
      <c r="B455" s="24" t="s">
        <v>1117</v>
      </c>
      <c r="C455" s="24" t="s">
        <v>650</v>
      </c>
      <c r="D455" s="24" t="s">
        <v>16</v>
      </c>
      <c r="E455" s="20" t="s">
        <v>458</v>
      </c>
      <c r="F455" s="20" t="s">
        <v>988</v>
      </c>
    </row>
    <row r="456" spans="1:6" ht="85.5">
      <c r="A456" s="24">
        <v>443</v>
      </c>
      <c r="B456" s="24" t="s">
        <v>1117</v>
      </c>
      <c r="C456" s="24" t="s">
        <v>650</v>
      </c>
      <c r="D456" s="24" t="s">
        <v>16</v>
      </c>
      <c r="E456" s="20" t="s">
        <v>459</v>
      </c>
      <c r="F456" s="20" t="s">
        <v>989</v>
      </c>
    </row>
    <row r="457" spans="1:6" ht="99.75">
      <c r="A457" s="24">
        <v>444</v>
      </c>
      <c r="B457" s="24" t="s">
        <v>1117</v>
      </c>
      <c r="C457" s="24" t="s">
        <v>650</v>
      </c>
      <c r="D457" s="24" t="s">
        <v>16</v>
      </c>
      <c r="E457" s="20" t="s">
        <v>460</v>
      </c>
      <c r="F457" s="20" t="s">
        <v>990</v>
      </c>
    </row>
    <row r="458" spans="1:6" ht="171">
      <c r="A458" s="24">
        <v>445</v>
      </c>
      <c r="B458" s="24" t="s">
        <v>1117</v>
      </c>
      <c r="C458" s="24" t="s">
        <v>650</v>
      </c>
      <c r="D458" s="24" t="s">
        <v>16</v>
      </c>
      <c r="E458" s="20" t="s">
        <v>461</v>
      </c>
      <c r="F458" s="20" t="s">
        <v>991</v>
      </c>
    </row>
    <row r="459" spans="1:6" ht="85.5">
      <c r="A459" s="24">
        <v>446</v>
      </c>
      <c r="B459" s="24" t="s">
        <v>1117</v>
      </c>
      <c r="C459" s="24" t="s">
        <v>650</v>
      </c>
      <c r="D459" s="24" t="s">
        <v>16</v>
      </c>
      <c r="E459" s="20" t="s">
        <v>462</v>
      </c>
      <c r="F459" s="20" t="s">
        <v>992</v>
      </c>
    </row>
    <row r="460" spans="1:6" ht="85.5">
      <c r="A460" s="24">
        <v>447</v>
      </c>
      <c r="B460" s="24" t="s">
        <v>1117</v>
      </c>
      <c r="C460" s="24" t="s">
        <v>650</v>
      </c>
      <c r="D460" s="24" t="s">
        <v>16</v>
      </c>
      <c r="E460" s="20" t="s">
        <v>463</v>
      </c>
      <c r="F460" s="20" t="s">
        <v>993</v>
      </c>
    </row>
    <row r="461" spans="1:6" ht="42.75">
      <c r="A461" s="24">
        <v>448</v>
      </c>
      <c r="B461" s="24" t="s">
        <v>1117</v>
      </c>
      <c r="C461" s="24" t="s">
        <v>650</v>
      </c>
      <c r="D461" s="24" t="s">
        <v>16</v>
      </c>
      <c r="E461" s="20" t="s">
        <v>464</v>
      </c>
      <c r="F461" s="20" t="s">
        <v>994</v>
      </c>
    </row>
    <row r="462" spans="1:6" ht="99.75">
      <c r="A462" s="24">
        <v>449</v>
      </c>
      <c r="B462" s="24" t="s">
        <v>1117</v>
      </c>
      <c r="C462" s="24" t="s">
        <v>650</v>
      </c>
      <c r="D462" s="24" t="s">
        <v>16</v>
      </c>
      <c r="E462" s="20" t="s">
        <v>465</v>
      </c>
      <c r="F462" s="20" t="s">
        <v>995</v>
      </c>
    </row>
    <row r="463" spans="1:6" ht="128.25">
      <c r="A463" s="24">
        <v>450</v>
      </c>
      <c r="B463" s="24" t="s">
        <v>1117</v>
      </c>
      <c r="C463" s="24" t="s">
        <v>650</v>
      </c>
      <c r="D463" s="24" t="s">
        <v>16</v>
      </c>
      <c r="E463" s="20" t="s">
        <v>466</v>
      </c>
      <c r="F463" s="25" t="s">
        <v>996</v>
      </c>
    </row>
    <row r="464" spans="1:6" ht="213.75">
      <c r="A464" s="24">
        <v>451</v>
      </c>
      <c r="B464" s="24" t="s">
        <v>1117</v>
      </c>
      <c r="C464" s="24" t="s">
        <v>650</v>
      </c>
      <c r="D464" s="24" t="s">
        <v>16</v>
      </c>
      <c r="E464" s="20" t="s">
        <v>467</v>
      </c>
      <c r="F464" s="25" t="s">
        <v>997</v>
      </c>
    </row>
    <row r="465" spans="1:6" ht="57">
      <c r="A465" s="24">
        <v>452</v>
      </c>
      <c r="B465" s="24" t="s">
        <v>1117</v>
      </c>
      <c r="C465" s="24" t="s">
        <v>650</v>
      </c>
      <c r="D465" s="24" t="s">
        <v>16</v>
      </c>
      <c r="E465" s="20" t="s">
        <v>468</v>
      </c>
      <c r="F465" s="20" t="s">
        <v>998</v>
      </c>
    </row>
    <row r="466" spans="1:6" ht="85.5">
      <c r="A466" s="24">
        <v>453</v>
      </c>
      <c r="B466" s="24" t="s">
        <v>1117</v>
      </c>
      <c r="C466" s="24" t="s">
        <v>650</v>
      </c>
      <c r="D466" s="24" t="s">
        <v>16</v>
      </c>
      <c r="E466" s="20" t="s">
        <v>469</v>
      </c>
      <c r="F466" s="20" t="s">
        <v>807</v>
      </c>
    </row>
    <row r="467" spans="1:6" ht="71.25">
      <c r="A467" s="24">
        <v>454</v>
      </c>
      <c r="B467" s="24" t="s">
        <v>1117</v>
      </c>
      <c r="C467" s="24" t="s">
        <v>650</v>
      </c>
      <c r="D467" s="24" t="s">
        <v>16</v>
      </c>
      <c r="E467" s="20" t="s">
        <v>470</v>
      </c>
      <c r="F467" s="20" t="s">
        <v>999</v>
      </c>
    </row>
    <row r="468" spans="1:6" ht="71.25">
      <c r="A468" s="24">
        <v>455</v>
      </c>
      <c r="B468" s="24" t="s">
        <v>1117</v>
      </c>
      <c r="C468" s="24" t="s">
        <v>650</v>
      </c>
      <c r="D468" s="24" t="s">
        <v>16</v>
      </c>
      <c r="E468" s="20" t="s">
        <v>471</v>
      </c>
      <c r="F468" s="20" t="s">
        <v>1000</v>
      </c>
    </row>
    <row r="469" spans="1:6" ht="42.75">
      <c r="A469" s="24">
        <v>456</v>
      </c>
      <c r="B469" s="24" t="s">
        <v>1117</v>
      </c>
      <c r="C469" s="24" t="s">
        <v>650</v>
      </c>
      <c r="D469" s="24" t="s">
        <v>16</v>
      </c>
      <c r="E469" s="20" t="s">
        <v>472</v>
      </c>
      <c r="F469" s="20" t="s">
        <v>1001</v>
      </c>
    </row>
    <row r="470" spans="1:6" ht="42.75">
      <c r="A470" s="24">
        <v>457</v>
      </c>
      <c r="B470" s="24" t="s">
        <v>1117</v>
      </c>
      <c r="C470" s="24" t="s">
        <v>650</v>
      </c>
      <c r="D470" s="24" t="s">
        <v>16</v>
      </c>
      <c r="E470" s="20" t="s">
        <v>473</v>
      </c>
      <c r="F470" s="20" t="s">
        <v>1002</v>
      </c>
    </row>
    <row r="471" spans="1:6" ht="85.5">
      <c r="A471" s="24">
        <v>458</v>
      </c>
      <c r="B471" s="24" t="s">
        <v>1117</v>
      </c>
      <c r="C471" s="24" t="s">
        <v>650</v>
      </c>
      <c r="D471" s="24" t="s">
        <v>16</v>
      </c>
      <c r="E471" s="20" t="s">
        <v>474</v>
      </c>
      <c r="F471" s="20" t="s">
        <v>1003</v>
      </c>
    </row>
    <row r="472" spans="1:6" ht="57">
      <c r="A472" s="24">
        <v>459</v>
      </c>
      <c r="B472" s="24" t="s">
        <v>1117</v>
      </c>
      <c r="C472" s="24" t="s">
        <v>650</v>
      </c>
      <c r="D472" s="24" t="s">
        <v>16</v>
      </c>
      <c r="E472" s="20" t="s">
        <v>475</v>
      </c>
      <c r="F472" s="20" t="s">
        <v>1004</v>
      </c>
    </row>
    <row r="473" spans="1:6" ht="57">
      <c r="A473" s="24">
        <v>460</v>
      </c>
      <c r="B473" s="24" t="s">
        <v>1117</v>
      </c>
      <c r="C473" s="24" t="s">
        <v>650</v>
      </c>
      <c r="D473" s="24" t="s">
        <v>16</v>
      </c>
      <c r="E473" s="20" t="s">
        <v>476</v>
      </c>
      <c r="F473" s="20" t="s">
        <v>1005</v>
      </c>
    </row>
    <row r="474" spans="1:6" ht="85.5">
      <c r="A474" s="24">
        <v>461</v>
      </c>
      <c r="B474" s="24" t="s">
        <v>1117</v>
      </c>
      <c r="C474" s="24" t="s">
        <v>650</v>
      </c>
      <c r="D474" s="24" t="s">
        <v>16</v>
      </c>
      <c r="E474" s="20" t="s">
        <v>477</v>
      </c>
      <c r="F474" s="20" t="s">
        <v>1006</v>
      </c>
    </row>
    <row r="475" spans="1:6" ht="57">
      <c r="A475" s="24">
        <v>462</v>
      </c>
      <c r="B475" s="24" t="s">
        <v>1117</v>
      </c>
      <c r="C475" s="24" t="s">
        <v>650</v>
      </c>
      <c r="D475" s="24" t="s">
        <v>16</v>
      </c>
      <c r="E475" s="20" t="s">
        <v>478</v>
      </c>
      <c r="F475" s="20" t="s">
        <v>1007</v>
      </c>
    </row>
    <row r="476" spans="1:6" ht="42.75">
      <c r="A476" s="24">
        <v>463</v>
      </c>
      <c r="B476" s="24" t="s">
        <v>1117</v>
      </c>
      <c r="C476" s="24" t="s">
        <v>650</v>
      </c>
      <c r="D476" s="24" t="s">
        <v>16</v>
      </c>
      <c r="E476" s="20" t="s">
        <v>479</v>
      </c>
      <c r="F476" s="20" t="s">
        <v>1008</v>
      </c>
    </row>
    <row r="477" spans="1:6" ht="57">
      <c r="A477" s="24">
        <v>464</v>
      </c>
      <c r="B477" s="24" t="s">
        <v>1117</v>
      </c>
      <c r="C477" s="24" t="s">
        <v>650</v>
      </c>
      <c r="D477" s="24" t="s">
        <v>16</v>
      </c>
      <c r="E477" s="20" t="s">
        <v>480</v>
      </c>
      <c r="F477" s="20" t="s">
        <v>1009</v>
      </c>
    </row>
    <row r="478" spans="1:6" ht="71.25">
      <c r="A478" s="24">
        <v>465</v>
      </c>
      <c r="B478" s="24" t="s">
        <v>1117</v>
      </c>
      <c r="C478" s="24" t="s">
        <v>650</v>
      </c>
      <c r="D478" s="24" t="s">
        <v>16</v>
      </c>
      <c r="E478" s="20" t="s">
        <v>481</v>
      </c>
      <c r="F478" s="25" t="s">
        <v>1010</v>
      </c>
    </row>
    <row r="479" spans="1:6" ht="85.5">
      <c r="A479" s="24">
        <v>466</v>
      </c>
      <c r="B479" s="24" t="s">
        <v>1117</v>
      </c>
      <c r="C479" s="24" t="s">
        <v>650</v>
      </c>
      <c r="D479" s="24" t="s">
        <v>16</v>
      </c>
      <c r="E479" s="20" t="s">
        <v>482</v>
      </c>
      <c r="F479" s="20" t="s">
        <v>1011</v>
      </c>
    </row>
    <row r="480" spans="1:6" ht="99.75">
      <c r="A480" s="24">
        <v>467</v>
      </c>
      <c r="B480" s="24" t="s">
        <v>1117</v>
      </c>
      <c r="C480" s="24" t="s">
        <v>650</v>
      </c>
      <c r="D480" s="24" t="s">
        <v>16</v>
      </c>
      <c r="E480" s="20" t="s">
        <v>483</v>
      </c>
      <c r="F480" s="20" t="s">
        <v>1012</v>
      </c>
    </row>
    <row r="481" spans="1:6" ht="71.25">
      <c r="A481" s="24">
        <v>468</v>
      </c>
      <c r="B481" s="24" t="s">
        <v>1117</v>
      </c>
      <c r="C481" s="24" t="s">
        <v>650</v>
      </c>
      <c r="D481" s="24" t="s">
        <v>16</v>
      </c>
      <c r="E481" s="20" t="s">
        <v>484</v>
      </c>
      <c r="F481" s="20" t="s">
        <v>1013</v>
      </c>
    </row>
    <row r="482" spans="1:6" ht="114">
      <c r="A482" s="24">
        <v>469</v>
      </c>
      <c r="B482" s="24" t="s">
        <v>1117</v>
      </c>
      <c r="C482" s="24" t="s">
        <v>650</v>
      </c>
      <c r="D482" s="24" t="s">
        <v>16</v>
      </c>
      <c r="E482" s="20" t="s">
        <v>485</v>
      </c>
      <c r="F482" s="20" t="s">
        <v>1193</v>
      </c>
    </row>
    <row r="483" spans="1:6" ht="42.75">
      <c r="A483" s="24">
        <v>470</v>
      </c>
      <c r="B483" s="24" t="s">
        <v>1117</v>
      </c>
      <c r="C483" s="24" t="s">
        <v>650</v>
      </c>
      <c r="D483" s="24" t="s">
        <v>16</v>
      </c>
      <c r="E483" s="20" t="s">
        <v>486</v>
      </c>
      <c r="F483" s="20" t="s">
        <v>1014</v>
      </c>
    </row>
    <row r="484" spans="1:6" ht="99.75">
      <c r="A484" s="24">
        <v>471</v>
      </c>
      <c r="B484" s="24" t="s">
        <v>1117</v>
      </c>
      <c r="C484" s="24" t="s">
        <v>650</v>
      </c>
      <c r="D484" s="24" t="s">
        <v>16</v>
      </c>
      <c r="E484" s="20" t="s">
        <v>487</v>
      </c>
      <c r="F484" s="20" t="s">
        <v>1194</v>
      </c>
    </row>
    <row r="485" spans="1:6" ht="71.25">
      <c r="A485" s="24">
        <v>472</v>
      </c>
      <c r="B485" s="24" t="s">
        <v>1117</v>
      </c>
      <c r="C485" s="24" t="s">
        <v>650</v>
      </c>
      <c r="D485" s="24" t="s">
        <v>16</v>
      </c>
      <c r="E485" s="20" t="s">
        <v>488</v>
      </c>
      <c r="F485" s="20" t="s">
        <v>1015</v>
      </c>
    </row>
    <row r="486" spans="1:6" ht="57">
      <c r="A486" s="24">
        <v>473</v>
      </c>
      <c r="B486" s="24" t="s">
        <v>1117</v>
      </c>
      <c r="C486" s="24" t="s">
        <v>650</v>
      </c>
      <c r="D486" s="24" t="s">
        <v>16</v>
      </c>
      <c r="E486" s="20" t="s">
        <v>489</v>
      </c>
      <c r="F486" s="20" t="s">
        <v>1016</v>
      </c>
    </row>
    <row r="487" spans="1:6" ht="42.75">
      <c r="A487" s="24">
        <v>474</v>
      </c>
      <c r="B487" s="24" t="s">
        <v>1117</v>
      </c>
      <c r="C487" s="24" t="s">
        <v>650</v>
      </c>
      <c r="D487" s="24" t="s">
        <v>16</v>
      </c>
      <c r="E487" s="20" t="s">
        <v>490</v>
      </c>
      <c r="F487" s="20" t="s">
        <v>1017</v>
      </c>
    </row>
    <row r="488" spans="1:6" ht="42.75">
      <c r="A488" s="24">
        <v>475</v>
      </c>
      <c r="B488" s="24" t="s">
        <v>1117</v>
      </c>
      <c r="C488" s="24" t="s">
        <v>650</v>
      </c>
      <c r="D488" s="24" t="s">
        <v>16</v>
      </c>
      <c r="E488" s="20" t="s">
        <v>491</v>
      </c>
      <c r="F488" s="20" t="s">
        <v>1018</v>
      </c>
    </row>
    <row r="489" spans="1:6" ht="156.75">
      <c r="A489" s="24">
        <v>476</v>
      </c>
      <c r="B489" s="24" t="s">
        <v>1117</v>
      </c>
      <c r="C489" s="24" t="s">
        <v>650</v>
      </c>
      <c r="D489" s="24" t="s">
        <v>16</v>
      </c>
      <c r="E489" s="20" t="s">
        <v>492</v>
      </c>
      <c r="F489" s="20" t="s">
        <v>1019</v>
      </c>
    </row>
    <row r="490" spans="1:6" ht="156.75">
      <c r="A490" s="24">
        <v>477</v>
      </c>
      <c r="B490" s="24" t="s">
        <v>1117</v>
      </c>
      <c r="C490" s="24" t="s">
        <v>650</v>
      </c>
      <c r="D490" s="24" t="s">
        <v>16</v>
      </c>
      <c r="E490" s="20" t="s">
        <v>493</v>
      </c>
      <c r="F490" s="20" t="s">
        <v>1020</v>
      </c>
    </row>
    <row r="491" spans="1:6" ht="213.75">
      <c r="A491" s="24">
        <v>478</v>
      </c>
      <c r="B491" s="24" t="s">
        <v>1117</v>
      </c>
      <c r="C491" s="24" t="s">
        <v>650</v>
      </c>
      <c r="D491" s="24" t="s">
        <v>16</v>
      </c>
      <c r="E491" s="20" t="s">
        <v>494</v>
      </c>
      <c r="F491" s="20" t="s">
        <v>1195</v>
      </c>
    </row>
    <row r="492" spans="1:6" ht="71.25">
      <c r="A492" s="24">
        <v>479</v>
      </c>
      <c r="B492" s="24" t="s">
        <v>1117</v>
      </c>
      <c r="C492" s="24" t="s">
        <v>650</v>
      </c>
      <c r="D492" s="24" t="s">
        <v>16</v>
      </c>
      <c r="E492" s="20" t="s">
        <v>495</v>
      </c>
      <c r="F492" s="20" t="s">
        <v>1196</v>
      </c>
    </row>
    <row r="493" spans="1:6" ht="128.25">
      <c r="A493" s="24">
        <v>480</v>
      </c>
      <c r="B493" s="24" t="s">
        <v>1117</v>
      </c>
      <c r="C493" s="24" t="s">
        <v>650</v>
      </c>
      <c r="D493" s="24" t="s">
        <v>16</v>
      </c>
      <c r="E493" s="20" t="s">
        <v>496</v>
      </c>
      <c r="F493" s="20" t="s">
        <v>1021</v>
      </c>
    </row>
    <row r="494" spans="1:6" ht="114">
      <c r="A494" s="24">
        <v>481</v>
      </c>
      <c r="B494" s="24" t="s">
        <v>1117</v>
      </c>
      <c r="C494" s="24" t="s">
        <v>650</v>
      </c>
      <c r="D494" s="24" t="s">
        <v>16</v>
      </c>
      <c r="E494" s="20" t="s">
        <v>497</v>
      </c>
      <c r="F494" s="20" t="s">
        <v>1022</v>
      </c>
    </row>
    <row r="495" spans="1:6" ht="114">
      <c r="A495" s="24">
        <v>482</v>
      </c>
      <c r="B495" s="24" t="s">
        <v>1117</v>
      </c>
      <c r="C495" s="24" t="s">
        <v>650</v>
      </c>
      <c r="D495" s="24" t="s">
        <v>16</v>
      </c>
      <c r="E495" s="20" t="s">
        <v>498</v>
      </c>
      <c r="F495" s="20" t="s">
        <v>1197</v>
      </c>
    </row>
    <row r="496" spans="1:6" ht="71.25">
      <c r="A496" s="24">
        <v>483</v>
      </c>
      <c r="B496" s="24" t="s">
        <v>1117</v>
      </c>
      <c r="C496" s="24" t="s">
        <v>650</v>
      </c>
      <c r="D496" s="24" t="s">
        <v>16</v>
      </c>
      <c r="E496" s="20" t="s">
        <v>499</v>
      </c>
      <c r="F496" s="20" t="s">
        <v>1023</v>
      </c>
    </row>
    <row r="497" spans="1:6" ht="99.75">
      <c r="A497" s="24">
        <v>484</v>
      </c>
      <c r="B497" s="24" t="s">
        <v>1117</v>
      </c>
      <c r="C497" s="24" t="s">
        <v>650</v>
      </c>
      <c r="D497" s="24" t="s">
        <v>16</v>
      </c>
      <c r="E497" s="20" t="s">
        <v>500</v>
      </c>
      <c r="F497" s="20" t="s">
        <v>1024</v>
      </c>
    </row>
    <row r="498" spans="1:6" ht="99.75">
      <c r="A498" s="24">
        <v>485</v>
      </c>
      <c r="B498" s="24" t="s">
        <v>1117</v>
      </c>
      <c r="C498" s="24" t="s">
        <v>650</v>
      </c>
      <c r="D498" s="24" t="s">
        <v>16</v>
      </c>
      <c r="E498" s="20" t="s">
        <v>501</v>
      </c>
      <c r="F498" s="20" t="s">
        <v>1025</v>
      </c>
    </row>
    <row r="499" spans="1:6" ht="71.25">
      <c r="A499" s="24">
        <v>486</v>
      </c>
      <c r="B499" s="24" t="s">
        <v>1117</v>
      </c>
      <c r="C499" s="24" t="s">
        <v>650</v>
      </c>
      <c r="D499" s="24" t="s">
        <v>16</v>
      </c>
      <c r="E499" s="20" t="s">
        <v>502</v>
      </c>
      <c r="F499" s="20" t="s">
        <v>1026</v>
      </c>
    </row>
    <row r="500" spans="1:6" ht="57">
      <c r="A500" s="24">
        <v>487</v>
      </c>
      <c r="B500" s="24" t="s">
        <v>1117</v>
      </c>
      <c r="C500" s="24" t="s">
        <v>650</v>
      </c>
      <c r="D500" s="24" t="s">
        <v>16</v>
      </c>
      <c r="E500" s="20" t="s">
        <v>503</v>
      </c>
      <c r="F500" s="20" t="s">
        <v>1027</v>
      </c>
    </row>
    <row r="501" spans="1:6" ht="142.5">
      <c r="A501" s="24">
        <v>488</v>
      </c>
      <c r="B501" s="24" t="s">
        <v>1117</v>
      </c>
      <c r="C501" s="24" t="s">
        <v>650</v>
      </c>
      <c r="D501" s="24" t="s">
        <v>16</v>
      </c>
      <c r="E501" s="20" t="s">
        <v>504</v>
      </c>
      <c r="F501" s="20" t="s">
        <v>1028</v>
      </c>
    </row>
    <row r="502" spans="1:6" ht="71.25">
      <c r="A502" s="24">
        <v>489</v>
      </c>
      <c r="B502" s="24" t="s">
        <v>1117</v>
      </c>
      <c r="C502" s="24" t="s">
        <v>650</v>
      </c>
      <c r="D502" s="24" t="s">
        <v>16</v>
      </c>
      <c r="E502" s="20" t="s">
        <v>505</v>
      </c>
      <c r="F502" s="20" t="s">
        <v>1029</v>
      </c>
    </row>
    <row r="503" spans="1:6" ht="128.25">
      <c r="A503" s="24">
        <v>490</v>
      </c>
      <c r="B503" s="24" t="s">
        <v>1117</v>
      </c>
      <c r="C503" s="24" t="s">
        <v>650</v>
      </c>
      <c r="D503" s="24" t="s">
        <v>16</v>
      </c>
      <c r="E503" s="20" t="s">
        <v>506</v>
      </c>
      <c r="F503" s="20" t="s">
        <v>1030</v>
      </c>
    </row>
    <row r="504" spans="1:6" ht="57">
      <c r="A504" s="24">
        <v>491</v>
      </c>
      <c r="B504" s="24" t="s">
        <v>1117</v>
      </c>
      <c r="C504" s="24" t="s">
        <v>650</v>
      </c>
      <c r="D504" s="24" t="s">
        <v>16</v>
      </c>
      <c r="E504" s="20" t="s">
        <v>507</v>
      </c>
      <c r="F504" s="20" t="s">
        <v>1211</v>
      </c>
    </row>
    <row r="505" spans="1:6" ht="71.25">
      <c r="A505" s="24">
        <v>492</v>
      </c>
      <c r="B505" s="24" t="s">
        <v>1117</v>
      </c>
      <c r="C505" s="24" t="s">
        <v>650</v>
      </c>
      <c r="D505" s="24" t="s">
        <v>16</v>
      </c>
      <c r="E505" s="20" t="s">
        <v>508</v>
      </c>
      <c r="F505" s="20" t="s">
        <v>1031</v>
      </c>
    </row>
    <row r="506" spans="1:6" ht="199.5">
      <c r="A506" s="24">
        <v>493</v>
      </c>
      <c r="B506" s="24" t="s">
        <v>1117</v>
      </c>
      <c r="C506" s="24" t="s">
        <v>650</v>
      </c>
      <c r="D506" s="24" t="s">
        <v>16</v>
      </c>
      <c r="E506" s="20" t="s">
        <v>509</v>
      </c>
      <c r="F506" s="20" t="s">
        <v>1198</v>
      </c>
    </row>
    <row r="507" spans="1:6" ht="85.5">
      <c r="A507" s="24">
        <v>494</v>
      </c>
      <c r="B507" s="24" t="s">
        <v>1117</v>
      </c>
      <c r="C507" s="24" t="s">
        <v>650</v>
      </c>
      <c r="D507" s="24" t="s">
        <v>16</v>
      </c>
      <c r="E507" s="20" t="s">
        <v>510</v>
      </c>
      <c r="F507" s="20" t="s">
        <v>1032</v>
      </c>
    </row>
    <row r="508" spans="1:6" ht="42.75">
      <c r="A508" s="24">
        <v>495</v>
      </c>
      <c r="B508" s="24" t="s">
        <v>1117</v>
      </c>
      <c r="C508" s="24" t="s">
        <v>650</v>
      </c>
      <c r="D508" s="24" t="s">
        <v>16</v>
      </c>
      <c r="E508" s="20" t="s">
        <v>511</v>
      </c>
      <c r="F508" s="20" t="s">
        <v>1033</v>
      </c>
    </row>
    <row r="509" spans="1:6" ht="57">
      <c r="A509" s="24">
        <v>496</v>
      </c>
      <c r="B509" s="24" t="s">
        <v>1117</v>
      </c>
      <c r="C509" s="24" t="s">
        <v>650</v>
      </c>
      <c r="D509" s="24" t="s">
        <v>16</v>
      </c>
      <c r="E509" s="20" t="s">
        <v>512</v>
      </c>
      <c r="F509" s="20" t="s">
        <v>1034</v>
      </c>
    </row>
    <row r="510" spans="1:6" ht="71.25">
      <c r="A510" s="24">
        <v>497</v>
      </c>
      <c r="B510" s="24" t="s">
        <v>1117</v>
      </c>
      <c r="C510" s="24" t="s">
        <v>650</v>
      </c>
      <c r="D510" s="24" t="s">
        <v>16</v>
      </c>
      <c r="E510" s="20" t="s">
        <v>513</v>
      </c>
      <c r="F510" s="20" t="s">
        <v>1199</v>
      </c>
    </row>
    <row r="511" spans="1:6" ht="57">
      <c r="A511" s="24">
        <v>498</v>
      </c>
      <c r="B511" s="24" t="s">
        <v>1117</v>
      </c>
      <c r="C511" s="24" t="s">
        <v>650</v>
      </c>
      <c r="D511" s="24" t="s">
        <v>16</v>
      </c>
      <c r="E511" s="20" t="s">
        <v>514</v>
      </c>
      <c r="F511" s="20" t="s">
        <v>1200</v>
      </c>
    </row>
    <row r="512" spans="1:6" ht="114">
      <c r="A512" s="24">
        <v>499</v>
      </c>
      <c r="B512" s="24" t="s">
        <v>1117</v>
      </c>
      <c r="C512" s="24" t="s">
        <v>650</v>
      </c>
      <c r="D512" s="24" t="s">
        <v>16</v>
      </c>
      <c r="E512" s="20" t="s">
        <v>515</v>
      </c>
      <c r="F512" s="20" t="s">
        <v>1201</v>
      </c>
    </row>
    <row r="513" spans="1:6" ht="99.75">
      <c r="A513" s="24">
        <v>500</v>
      </c>
      <c r="B513" s="24" t="s">
        <v>1117</v>
      </c>
      <c r="C513" s="24" t="s">
        <v>650</v>
      </c>
      <c r="D513" s="24" t="s">
        <v>16</v>
      </c>
      <c r="E513" s="20" t="s">
        <v>516</v>
      </c>
      <c r="F513" s="20" t="s">
        <v>1035</v>
      </c>
    </row>
    <row r="514" spans="1:6" ht="57">
      <c r="A514" s="24">
        <v>501</v>
      </c>
      <c r="B514" s="24" t="s">
        <v>1117</v>
      </c>
      <c r="C514" s="24" t="s">
        <v>650</v>
      </c>
      <c r="D514" s="24" t="s">
        <v>16</v>
      </c>
      <c r="E514" s="20" t="s">
        <v>517</v>
      </c>
      <c r="F514" s="20" t="s">
        <v>1036</v>
      </c>
    </row>
    <row r="515" spans="1:6" ht="57">
      <c r="A515" s="24">
        <v>502</v>
      </c>
      <c r="B515" s="24" t="s">
        <v>1117</v>
      </c>
      <c r="C515" s="24" t="s">
        <v>650</v>
      </c>
      <c r="D515" s="24" t="s">
        <v>16</v>
      </c>
      <c r="E515" s="20" t="s">
        <v>518</v>
      </c>
      <c r="F515" s="20" t="s">
        <v>1037</v>
      </c>
    </row>
    <row r="516" spans="1:6" ht="42.75">
      <c r="A516" s="24">
        <v>503</v>
      </c>
      <c r="B516" s="24" t="s">
        <v>1117</v>
      </c>
      <c r="C516" s="24" t="s">
        <v>650</v>
      </c>
      <c r="D516" s="24" t="s">
        <v>16</v>
      </c>
      <c r="E516" s="20" t="s">
        <v>519</v>
      </c>
      <c r="F516" s="20" t="s">
        <v>1038</v>
      </c>
    </row>
    <row r="517" spans="1:6" ht="42.75">
      <c r="A517" s="24">
        <v>504</v>
      </c>
      <c r="B517" s="24" t="s">
        <v>1117</v>
      </c>
      <c r="C517" s="24" t="s">
        <v>650</v>
      </c>
      <c r="D517" s="24" t="s">
        <v>16</v>
      </c>
      <c r="E517" s="20" t="s">
        <v>520</v>
      </c>
      <c r="F517" s="20" t="s">
        <v>1039</v>
      </c>
    </row>
    <row r="518" spans="1:6" ht="57">
      <c r="A518" s="24">
        <v>505</v>
      </c>
      <c r="B518" s="24" t="s">
        <v>1117</v>
      </c>
      <c r="C518" s="24" t="s">
        <v>650</v>
      </c>
      <c r="D518" s="24" t="s">
        <v>16</v>
      </c>
      <c r="E518" s="20" t="s">
        <v>521</v>
      </c>
      <c r="F518" s="20" t="s">
        <v>1040</v>
      </c>
    </row>
    <row r="519" spans="1:6" ht="42.75">
      <c r="A519" s="24">
        <v>506</v>
      </c>
      <c r="B519" s="24" t="s">
        <v>1117</v>
      </c>
      <c r="C519" s="24" t="s">
        <v>650</v>
      </c>
      <c r="D519" s="24" t="s">
        <v>16</v>
      </c>
      <c r="E519" s="20" t="s">
        <v>522</v>
      </c>
      <c r="F519" s="20" t="s">
        <v>1041</v>
      </c>
    </row>
    <row r="520" spans="1:6" ht="57">
      <c r="A520" s="24">
        <v>507</v>
      </c>
      <c r="B520" s="24" t="s">
        <v>1117</v>
      </c>
      <c r="C520" s="24" t="s">
        <v>650</v>
      </c>
      <c r="D520" s="24" t="s">
        <v>16</v>
      </c>
      <c r="E520" s="20" t="s">
        <v>523</v>
      </c>
      <c r="F520" s="20" t="s">
        <v>1042</v>
      </c>
    </row>
    <row r="521" spans="1:6" ht="71.25">
      <c r="A521" s="24">
        <v>508</v>
      </c>
      <c r="B521" s="24" t="s">
        <v>1117</v>
      </c>
      <c r="C521" s="24" t="s">
        <v>650</v>
      </c>
      <c r="D521" s="24" t="s">
        <v>16</v>
      </c>
      <c r="E521" s="20" t="s">
        <v>524</v>
      </c>
      <c r="F521" s="20" t="s">
        <v>1043</v>
      </c>
    </row>
    <row r="522" spans="1:6" ht="71.25">
      <c r="A522" s="24">
        <v>509</v>
      </c>
      <c r="B522" s="24" t="s">
        <v>1117</v>
      </c>
      <c r="C522" s="24" t="s">
        <v>650</v>
      </c>
      <c r="D522" s="24" t="s">
        <v>16</v>
      </c>
      <c r="E522" s="20" t="s">
        <v>525</v>
      </c>
      <c r="F522" s="20" t="s">
        <v>1202</v>
      </c>
    </row>
    <row r="523" spans="1:6" ht="42.75">
      <c r="A523" s="24">
        <v>510</v>
      </c>
      <c r="B523" s="24" t="s">
        <v>1117</v>
      </c>
      <c r="C523" s="24" t="s">
        <v>650</v>
      </c>
      <c r="D523" s="24" t="s">
        <v>16</v>
      </c>
      <c r="E523" s="20" t="s">
        <v>526</v>
      </c>
      <c r="F523" s="20" t="s">
        <v>1044</v>
      </c>
    </row>
    <row r="524" spans="1:6" ht="42.75">
      <c r="A524" s="24">
        <v>511</v>
      </c>
      <c r="B524" s="24" t="s">
        <v>1117</v>
      </c>
      <c r="C524" s="24" t="s">
        <v>650</v>
      </c>
      <c r="D524" s="24" t="s">
        <v>16</v>
      </c>
      <c r="E524" s="20" t="s">
        <v>527</v>
      </c>
      <c r="F524" s="20" t="s">
        <v>1045</v>
      </c>
    </row>
    <row r="525" spans="1:6" ht="42.75">
      <c r="A525" s="24">
        <v>512</v>
      </c>
      <c r="B525" s="24" t="s">
        <v>1117</v>
      </c>
      <c r="C525" s="24" t="s">
        <v>650</v>
      </c>
      <c r="D525" s="24" t="s">
        <v>16</v>
      </c>
      <c r="E525" s="20" t="s">
        <v>528</v>
      </c>
      <c r="F525" s="20" t="s">
        <v>1046</v>
      </c>
    </row>
    <row r="526" spans="1:6" ht="57">
      <c r="A526" s="24">
        <v>513</v>
      </c>
      <c r="B526" s="24" t="s">
        <v>1117</v>
      </c>
      <c r="C526" s="24" t="s">
        <v>650</v>
      </c>
      <c r="D526" s="24" t="s">
        <v>16</v>
      </c>
      <c r="E526" s="20" t="s">
        <v>529</v>
      </c>
      <c r="F526" s="20" t="s">
        <v>1047</v>
      </c>
    </row>
    <row r="527" spans="1:6" ht="85.5">
      <c r="A527" s="24">
        <v>514</v>
      </c>
      <c r="B527" s="24" t="s">
        <v>1117</v>
      </c>
      <c r="C527" s="24" t="s">
        <v>650</v>
      </c>
      <c r="D527" s="24" t="s">
        <v>16</v>
      </c>
      <c r="E527" s="20" t="s">
        <v>530</v>
      </c>
      <c r="F527" s="20" t="s">
        <v>1048</v>
      </c>
    </row>
    <row r="528" spans="1:6" ht="42.75">
      <c r="A528" s="24">
        <v>515</v>
      </c>
      <c r="B528" s="24" t="s">
        <v>1117</v>
      </c>
      <c r="C528" s="24" t="s">
        <v>650</v>
      </c>
      <c r="D528" s="24" t="s">
        <v>16</v>
      </c>
      <c r="E528" s="20" t="s">
        <v>531</v>
      </c>
      <c r="F528" s="20" t="s">
        <v>1049</v>
      </c>
    </row>
    <row r="529" spans="1:6" ht="57">
      <c r="A529" s="24">
        <v>516</v>
      </c>
      <c r="B529" s="24" t="s">
        <v>1117</v>
      </c>
      <c r="C529" s="24" t="s">
        <v>650</v>
      </c>
      <c r="D529" s="24" t="s">
        <v>16</v>
      </c>
      <c r="E529" s="20" t="s">
        <v>532</v>
      </c>
      <c r="F529" s="20" t="s">
        <v>1050</v>
      </c>
    </row>
    <row r="530" spans="1:6" ht="71.25">
      <c r="A530" s="24">
        <v>517</v>
      </c>
      <c r="B530" s="24" t="s">
        <v>1117</v>
      </c>
      <c r="C530" s="24" t="s">
        <v>650</v>
      </c>
      <c r="D530" s="24" t="s">
        <v>16</v>
      </c>
      <c r="E530" s="20" t="s">
        <v>533</v>
      </c>
      <c r="F530" s="20" t="s">
        <v>1051</v>
      </c>
    </row>
    <row r="531" spans="1:6" ht="42.75">
      <c r="A531" s="24">
        <v>518</v>
      </c>
      <c r="B531" s="24" t="s">
        <v>1117</v>
      </c>
      <c r="C531" s="24" t="s">
        <v>650</v>
      </c>
      <c r="D531" s="24" t="s">
        <v>16</v>
      </c>
      <c r="E531" s="20" t="s">
        <v>534</v>
      </c>
      <c r="F531" s="20" t="s">
        <v>1052</v>
      </c>
    </row>
    <row r="532" spans="1:6" ht="57">
      <c r="A532" s="24">
        <v>519</v>
      </c>
      <c r="B532" s="24" t="s">
        <v>1117</v>
      </c>
      <c r="C532" s="24" t="s">
        <v>650</v>
      </c>
      <c r="D532" s="24" t="s">
        <v>16</v>
      </c>
      <c r="E532" s="20" t="s">
        <v>535</v>
      </c>
      <c r="F532" s="20" t="s">
        <v>1053</v>
      </c>
    </row>
    <row r="533" spans="1:6" ht="85.5">
      <c r="A533" s="24">
        <v>520</v>
      </c>
      <c r="B533" s="24" t="s">
        <v>1117</v>
      </c>
      <c r="C533" s="24" t="s">
        <v>650</v>
      </c>
      <c r="D533" s="24" t="s">
        <v>16</v>
      </c>
      <c r="E533" s="20" t="s">
        <v>536</v>
      </c>
      <c r="F533" s="20" t="s">
        <v>1038</v>
      </c>
    </row>
    <row r="534" spans="1:6" ht="71.25">
      <c r="A534" s="24">
        <v>521</v>
      </c>
      <c r="B534" s="24" t="s">
        <v>1117</v>
      </c>
      <c r="C534" s="24" t="s">
        <v>650</v>
      </c>
      <c r="D534" s="24" t="s">
        <v>16</v>
      </c>
      <c r="E534" s="20" t="s">
        <v>537</v>
      </c>
      <c r="F534" s="20" t="s">
        <v>1054</v>
      </c>
    </row>
    <row r="535" spans="1:6" ht="185.25">
      <c r="A535" s="24">
        <v>522</v>
      </c>
      <c r="B535" s="24" t="s">
        <v>1117</v>
      </c>
      <c r="C535" s="24" t="s">
        <v>650</v>
      </c>
      <c r="D535" s="24" t="s">
        <v>16</v>
      </c>
      <c r="E535" s="20" t="s">
        <v>538</v>
      </c>
      <c r="F535" s="20" t="s">
        <v>1055</v>
      </c>
    </row>
    <row r="536" spans="1:6" ht="114">
      <c r="A536" s="24">
        <v>523</v>
      </c>
      <c r="B536" s="24" t="s">
        <v>1117</v>
      </c>
      <c r="C536" s="24" t="s">
        <v>650</v>
      </c>
      <c r="D536" s="24" t="s">
        <v>16</v>
      </c>
      <c r="E536" s="20" t="s">
        <v>539</v>
      </c>
      <c r="F536" s="20" t="s">
        <v>1022</v>
      </c>
    </row>
    <row r="537" spans="1:6" ht="99.75">
      <c r="A537" s="24">
        <v>524</v>
      </c>
      <c r="B537" s="24" t="s">
        <v>1117</v>
      </c>
      <c r="C537" s="24" t="s">
        <v>650</v>
      </c>
      <c r="D537" s="24" t="s">
        <v>16</v>
      </c>
      <c r="E537" s="20" t="s">
        <v>540</v>
      </c>
      <c r="F537" s="20" t="s">
        <v>1203</v>
      </c>
    </row>
    <row r="538" spans="1:6" ht="85.5">
      <c r="A538" s="24">
        <v>525</v>
      </c>
      <c r="B538" s="24" t="s">
        <v>1117</v>
      </c>
      <c r="C538" s="24" t="s">
        <v>650</v>
      </c>
      <c r="D538" s="24" t="s">
        <v>16</v>
      </c>
      <c r="E538" s="20" t="s">
        <v>541</v>
      </c>
      <c r="F538" s="20" t="s">
        <v>1056</v>
      </c>
    </row>
    <row r="539" spans="1:6" ht="42.75">
      <c r="A539" s="24">
        <v>526</v>
      </c>
      <c r="B539" s="24" t="s">
        <v>1117</v>
      </c>
      <c r="C539" s="24" t="s">
        <v>650</v>
      </c>
      <c r="D539" s="24" t="s">
        <v>16</v>
      </c>
      <c r="E539" s="20" t="s">
        <v>542</v>
      </c>
      <c r="F539" s="20" t="s">
        <v>1057</v>
      </c>
    </row>
    <row r="540" spans="1:6" ht="99.75">
      <c r="A540" s="24">
        <v>527</v>
      </c>
      <c r="B540" s="24" t="s">
        <v>1117</v>
      </c>
      <c r="C540" s="24" t="s">
        <v>650</v>
      </c>
      <c r="D540" s="24" t="s">
        <v>16</v>
      </c>
      <c r="E540" s="20" t="s">
        <v>543</v>
      </c>
      <c r="F540" s="20" t="s">
        <v>1058</v>
      </c>
    </row>
    <row r="541" spans="1:6" ht="99.75">
      <c r="A541" s="24">
        <v>528</v>
      </c>
      <c r="B541" s="24" t="s">
        <v>1117</v>
      </c>
      <c r="C541" s="24" t="s">
        <v>650</v>
      </c>
      <c r="D541" s="24" t="s">
        <v>16</v>
      </c>
      <c r="E541" s="20" t="s">
        <v>544</v>
      </c>
      <c r="F541" s="20" t="s">
        <v>1059</v>
      </c>
    </row>
    <row r="542" spans="1:6" ht="85.5">
      <c r="A542" s="24">
        <v>529</v>
      </c>
      <c r="B542" s="24" t="s">
        <v>1117</v>
      </c>
      <c r="C542" s="24" t="s">
        <v>650</v>
      </c>
      <c r="D542" s="24" t="s">
        <v>16</v>
      </c>
      <c r="E542" s="20" t="s">
        <v>545</v>
      </c>
      <c r="F542" s="20" t="s">
        <v>1060</v>
      </c>
    </row>
    <row r="543" spans="1:6" ht="57">
      <c r="A543" s="24">
        <v>530</v>
      </c>
      <c r="B543" s="24" t="s">
        <v>1117</v>
      </c>
      <c r="C543" s="24" t="s">
        <v>650</v>
      </c>
      <c r="D543" s="24" t="s">
        <v>16</v>
      </c>
      <c r="E543" s="20" t="s">
        <v>546</v>
      </c>
      <c r="F543" s="20" t="s">
        <v>1061</v>
      </c>
    </row>
    <row r="544" spans="1:6" ht="57">
      <c r="A544" s="24">
        <v>531</v>
      </c>
      <c r="B544" s="24" t="s">
        <v>1117</v>
      </c>
      <c r="C544" s="24" t="s">
        <v>650</v>
      </c>
      <c r="D544" s="24" t="s">
        <v>16</v>
      </c>
      <c r="E544" s="20" t="s">
        <v>547</v>
      </c>
      <c r="F544" s="20" t="s">
        <v>1062</v>
      </c>
    </row>
    <row r="545" spans="1:6" ht="71.25">
      <c r="A545" s="24">
        <v>532</v>
      </c>
      <c r="B545" s="24" t="s">
        <v>1117</v>
      </c>
      <c r="C545" s="24" t="s">
        <v>650</v>
      </c>
      <c r="D545" s="24" t="s">
        <v>16</v>
      </c>
      <c r="E545" s="20" t="s">
        <v>548</v>
      </c>
      <c r="F545" s="20" t="s">
        <v>1063</v>
      </c>
    </row>
    <row r="546" spans="1:6" ht="128.25">
      <c r="A546" s="24">
        <v>533</v>
      </c>
      <c r="B546" s="24" t="s">
        <v>1117</v>
      </c>
      <c r="C546" s="24" t="s">
        <v>650</v>
      </c>
      <c r="D546" s="24" t="s">
        <v>16</v>
      </c>
      <c r="E546" s="20" t="s">
        <v>549</v>
      </c>
      <c r="F546" s="20" t="s">
        <v>1020</v>
      </c>
    </row>
    <row r="547" spans="1:6" ht="85.5">
      <c r="A547" s="24">
        <v>534</v>
      </c>
      <c r="B547" s="24" t="s">
        <v>1117</v>
      </c>
      <c r="C547" s="24" t="s">
        <v>650</v>
      </c>
      <c r="D547" s="24" t="s">
        <v>16</v>
      </c>
      <c r="E547" s="20" t="s">
        <v>550</v>
      </c>
      <c r="F547" s="20" t="s">
        <v>1064</v>
      </c>
    </row>
    <row r="548" spans="1:6" ht="71.25">
      <c r="A548" s="24">
        <v>535</v>
      </c>
      <c r="B548" s="24" t="s">
        <v>1117</v>
      </c>
      <c r="C548" s="24" t="s">
        <v>650</v>
      </c>
      <c r="D548" s="24" t="s">
        <v>16</v>
      </c>
      <c r="E548" s="20" t="s">
        <v>551</v>
      </c>
      <c r="F548" s="20" t="s">
        <v>1065</v>
      </c>
    </row>
    <row r="549" spans="1:6" ht="71.25">
      <c r="A549" s="24">
        <v>536</v>
      </c>
      <c r="B549" s="24" t="s">
        <v>1117</v>
      </c>
      <c r="C549" s="24" t="s">
        <v>650</v>
      </c>
      <c r="D549" s="24" t="s">
        <v>16</v>
      </c>
      <c r="E549" s="20" t="s">
        <v>552</v>
      </c>
      <c r="F549" s="20" t="s">
        <v>1066</v>
      </c>
    </row>
    <row r="550" spans="1:6" ht="71.25">
      <c r="A550" s="24">
        <v>537</v>
      </c>
      <c r="B550" s="24" t="s">
        <v>1117</v>
      </c>
      <c r="C550" s="24" t="s">
        <v>650</v>
      </c>
      <c r="D550" s="24" t="s">
        <v>16</v>
      </c>
      <c r="E550" s="20" t="s">
        <v>553</v>
      </c>
      <c r="F550" s="20" t="s">
        <v>1067</v>
      </c>
    </row>
    <row r="551" spans="1:6" ht="42.75">
      <c r="A551" s="24">
        <v>538</v>
      </c>
      <c r="B551" s="24" t="s">
        <v>1117</v>
      </c>
      <c r="C551" s="24" t="s">
        <v>650</v>
      </c>
      <c r="D551" s="24" t="s">
        <v>16</v>
      </c>
      <c r="E551" s="20" t="s">
        <v>554</v>
      </c>
      <c r="F551" s="20" t="s">
        <v>1068</v>
      </c>
    </row>
    <row r="552" spans="1:6" ht="99.75">
      <c r="A552" s="24">
        <v>539</v>
      </c>
      <c r="B552" s="24" t="s">
        <v>1117</v>
      </c>
      <c r="C552" s="24" t="s">
        <v>650</v>
      </c>
      <c r="D552" s="24" t="s">
        <v>16</v>
      </c>
      <c r="E552" s="20" t="s">
        <v>555</v>
      </c>
      <c r="F552" s="20" t="s">
        <v>1069</v>
      </c>
    </row>
    <row r="553" spans="1:6" ht="42.75">
      <c r="A553" s="24">
        <v>540</v>
      </c>
      <c r="B553" s="24" t="s">
        <v>1117</v>
      </c>
      <c r="C553" s="24" t="s">
        <v>650</v>
      </c>
      <c r="D553" s="24" t="s">
        <v>16</v>
      </c>
      <c r="E553" s="20" t="s">
        <v>556</v>
      </c>
      <c r="F553" s="20" t="s">
        <v>1070</v>
      </c>
    </row>
    <row r="554" spans="1:6" ht="142.5">
      <c r="A554" s="24">
        <v>541</v>
      </c>
      <c r="B554" s="24" t="s">
        <v>1117</v>
      </c>
      <c r="C554" s="24" t="s">
        <v>650</v>
      </c>
      <c r="D554" s="24" t="s">
        <v>16</v>
      </c>
      <c r="E554" s="20" t="s">
        <v>557</v>
      </c>
      <c r="F554" s="20" t="s">
        <v>983</v>
      </c>
    </row>
    <row r="555" spans="1:6" ht="85.5">
      <c r="A555" s="24">
        <v>542</v>
      </c>
      <c r="B555" s="24" t="s">
        <v>1117</v>
      </c>
      <c r="C555" s="24" t="s">
        <v>650</v>
      </c>
      <c r="D555" s="24" t="s">
        <v>16</v>
      </c>
      <c r="E555" s="20" t="s">
        <v>558</v>
      </c>
      <c r="F555" s="20" t="s">
        <v>1071</v>
      </c>
    </row>
    <row r="556" spans="1:6" ht="114">
      <c r="A556" s="24">
        <v>543</v>
      </c>
      <c r="B556" s="24" t="s">
        <v>1117</v>
      </c>
      <c r="C556" s="24" t="s">
        <v>650</v>
      </c>
      <c r="D556" s="24" t="s">
        <v>16</v>
      </c>
      <c r="E556" s="20" t="s">
        <v>559</v>
      </c>
      <c r="F556" s="20" t="s">
        <v>1072</v>
      </c>
    </row>
    <row r="557" spans="1:6" ht="71.25">
      <c r="A557" s="24">
        <v>544</v>
      </c>
      <c r="B557" s="24" t="s">
        <v>1117</v>
      </c>
      <c r="C557" s="24" t="s">
        <v>650</v>
      </c>
      <c r="D557" s="24" t="s">
        <v>16</v>
      </c>
      <c r="E557" s="20" t="s">
        <v>560</v>
      </c>
      <c r="F557" s="20" t="s">
        <v>1204</v>
      </c>
    </row>
    <row r="558" spans="1:6" ht="128.25">
      <c r="A558" s="24">
        <v>545</v>
      </c>
      <c r="B558" s="24" t="s">
        <v>1117</v>
      </c>
      <c r="C558" s="24" t="s">
        <v>651</v>
      </c>
      <c r="D558" s="24" t="s">
        <v>16</v>
      </c>
      <c r="E558" s="20" t="s">
        <v>561</v>
      </c>
      <c r="F558" s="20" t="s">
        <v>1073</v>
      </c>
    </row>
    <row r="559" spans="1:6" ht="99.75">
      <c r="A559" s="24">
        <v>546</v>
      </c>
      <c r="B559" s="24" t="s">
        <v>1117</v>
      </c>
      <c r="C559" s="24" t="s">
        <v>651</v>
      </c>
      <c r="D559" s="24" t="s">
        <v>16</v>
      </c>
      <c r="E559" s="20" t="s">
        <v>562</v>
      </c>
      <c r="F559" s="20" t="s">
        <v>1212</v>
      </c>
    </row>
    <row r="560" spans="1:6" ht="99.75">
      <c r="A560" s="24">
        <v>547</v>
      </c>
      <c r="B560" s="24" t="s">
        <v>1117</v>
      </c>
      <c r="C560" s="24" t="s">
        <v>651</v>
      </c>
      <c r="D560" s="24" t="s">
        <v>16</v>
      </c>
      <c r="E560" s="20" t="s">
        <v>563</v>
      </c>
      <c r="F560" s="20"/>
    </row>
    <row r="561" spans="1:6" ht="99.75">
      <c r="A561" s="24">
        <v>548</v>
      </c>
      <c r="B561" s="24" t="s">
        <v>1117</v>
      </c>
      <c r="C561" s="24" t="s">
        <v>651</v>
      </c>
      <c r="D561" s="24" t="s">
        <v>16</v>
      </c>
      <c r="E561" s="20" t="s">
        <v>564</v>
      </c>
      <c r="F561" s="20"/>
    </row>
    <row r="562" spans="1:6" ht="57">
      <c r="A562" s="24">
        <v>549</v>
      </c>
      <c r="B562" s="24" t="s">
        <v>1117</v>
      </c>
      <c r="C562" s="24" t="s">
        <v>651</v>
      </c>
      <c r="D562" s="24" t="s">
        <v>16</v>
      </c>
      <c r="E562" s="20" t="s">
        <v>565</v>
      </c>
      <c r="F562" s="20" t="s">
        <v>1074</v>
      </c>
    </row>
    <row r="563" spans="1:6" ht="99.75">
      <c r="A563" s="24">
        <v>550</v>
      </c>
      <c r="B563" s="24" t="s">
        <v>1117</v>
      </c>
      <c r="C563" s="24" t="s">
        <v>651</v>
      </c>
      <c r="D563" s="24" t="s">
        <v>16</v>
      </c>
      <c r="E563" s="20" t="s">
        <v>566</v>
      </c>
      <c r="F563" s="20" t="s">
        <v>1205</v>
      </c>
    </row>
    <row r="564" spans="1:6" ht="228">
      <c r="A564" s="24">
        <v>551</v>
      </c>
      <c r="B564" s="24" t="s">
        <v>1117</v>
      </c>
      <c r="C564" s="24" t="s">
        <v>651</v>
      </c>
      <c r="D564" s="24" t="s">
        <v>16</v>
      </c>
      <c r="E564" s="20" t="s">
        <v>567</v>
      </c>
      <c r="F564" s="20" t="s">
        <v>1213</v>
      </c>
    </row>
    <row r="565" spans="1:6" ht="128.25">
      <c r="A565" s="24">
        <v>552</v>
      </c>
      <c r="B565" s="24" t="s">
        <v>1117</v>
      </c>
      <c r="C565" s="24" t="s">
        <v>651</v>
      </c>
      <c r="D565" s="24" t="s">
        <v>16</v>
      </c>
      <c r="E565" s="20" t="s">
        <v>568</v>
      </c>
      <c r="F565" s="20" t="s">
        <v>1075</v>
      </c>
    </row>
    <row r="566" spans="1:6" ht="71.25">
      <c r="A566" s="24">
        <v>553</v>
      </c>
      <c r="B566" s="24" t="s">
        <v>1117</v>
      </c>
      <c r="C566" s="24" t="s">
        <v>651</v>
      </c>
      <c r="D566" s="24" t="s">
        <v>16</v>
      </c>
      <c r="E566" s="20" t="s">
        <v>569</v>
      </c>
      <c r="F566" s="20" t="s">
        <v>1076</v>
      </c>
    </row>
    <row r="567" spans="1:6" ht="85.5">
      <c r="A567" s="24">
        <v>554</v>
      </c>
      <c r="B567" s="24" t="s">
        <v>1117</v>
      </c>
      <c r="C567" s="24" t="s">
        <v>651</v>
      </c>
      <c r="D567" s="24" t="s">
        <v>16</v>
      </c>
      <c r="E567" s="20" t="s">
        <v>570</v>
      </c>
      <c r="F567" s="20" t="s">
        <v>1077</v>
      </c>
    </row>
    <row r="568" spans="1:6" ht="71.25">
      <c r="A568" s="24">
        <v>555</v>
      </c>
      <c r="B568" s="24" t="s">
        <v>1117</v>
      </c>
      <c r="C568" s="24" t="s">
        <v>651</v>
      </c>
      <c r="D568" s="24" t="s">
        <v>16</v>
      </c>
      <c r="E568" s="20" t="s">
        <v>571</v>
      </c>
      <c r="F568" s="20" t="s">
        <v>1206</v>
      </c>
    </row>
    <row r="569" spans="1:6" ht="85.5">
      <c r="A569" s="24">
        <v>556</v>
      </c>
      <c r="B569" s="24" t="s">
        <v>1117</v>
      </c>
      <c r="C569" s="24" t="s">
        <v>651</v>
      </c>
      <c r="D569" s="24" t="s">
        <v>16</v>
      </c>
      <c r="E569" s="20" t="s">
        <v>572</v>
      </c>
      <c r="F569" s="20" t="s">
        <v>1081</v>
      </c>
    </row>
    <row r="570" spans="1:6" ht="71.25">
      <c r="A570" s="24">
        <v>557</v>
      </c>
      <c r="B570" s="24" t="s">
        <v>1117</v>
      </c>
      <c r="C570" s="24" t="s">
        <v>651</v>
      </c>
      <c r="D570" s="24" t="s">
        <v>16</v>
      </c>
      <c r="E570" s="20" t="s">
        <v>573</v>
      </c>
      <c r="F570" s="20" t="s">
        <v>1078</v>
      </c>
    </row>
    <row r="571" spans="1:6" ht="256.5">
      <c r="A571" s="24">
        <v>558</v>
      </c>
      <c r="B571" s="24" t="s">
        <v>1117</v>
      </c>
      <c r="C571" s="24" t="s">
        <v>651</v>
      </c>
      <c r="D571" s="24" t="s">
        <v>16</v>
      </c>
      <c r="E571" s="20" t="s">
        <v>574</v>
      </c>
      <c r="F571" s="20" t="s">
        <v>1079</v>
      </c>
    </row>
    <row r="572" spans="1:6" ht="71.25">
      <c r="A572" s="24">
        <v>559</v>
      </c>
      <c r="B572" s="24" t="s">
        <v>1117</v>
      </c>
      <c r="C572" s="24" t="s">
        <v>651</v>
      </c>
      <c r="D572" s="24" t="s">
        <v>16</v>
      </c>
      <c r="E572" s="20" t="s">
        <v>575</v>
      </c>
      <c r="F572" s="20" t="s">
        <v>1080</v>
      </c>
    </row>
    <row r="573" spans="1:6" ht="99.75">
      <c r="A573" s="24">
        <v>560</v>
      </c>
      <c r="B573" s="24" t="s">
        <v>1117</v>
      </c>
      <c r="C573" s="24" t="s">
        <v>651</v>
      </c>
      <c r="D573" s="24" t="s">
        <v>16</v>
      </c>
      <c r="E573" s="20" t="s">
        <v>576</v>
      </c>
      <c r="F573" s="20" t="s">
        <v>1214</v>
      </c>
    </row>
    <row r="574" spans="1:6" ht="114">
      <c r="A574" s="24">
        <v>561</v>
      </c>
      <c r="B574" s="24" t="s">
        <v>1117</v>
      </c>
      <c r="C574" s="24" t="s">
        <v>651</v>
      </c>
      <c r="D574" s="24" t="s">
        <v>16</v>
      </c>
      <c r="E574" s="20" t="s">
        <v>577</v>
      </c>
      <c r="F574" s="20" t="s">
        <v>1215</v>
      </c>
    </row>
    <row r="575" spans="1:6" ht="99.75">
      <c r="A575" s="24">
        <v>562</v>
      </c>
      <c r="B575" s="24" t="s">
        <v>1117</v>
      </c>
      <c r="C575" s="24" t="s">
        <v>651</v>
      </c>
      <c r="D575" s="24" t="s">
        <v>16</v>
      </c>
      <c r="E575" s="20" t="s">
        <v>578</v>
      </c>
      <c r="F575" s="20" t="s">
        <v>1082</v>
      </c>
    </row>
    <row r="576" spans="1:6" ht="42.75">
      <c r="A576" s="24">
        <v>563</v>
      </c>
      <c r="B576" s="24" t="s">
        <v>1117</v>
      </c>
      <c r="C576" s="24" t="s">
        <v>651</v>
      </c>
      <c r="D576" s="24" t="s">
        <v>16</v>
      </c>
      <c r="E576" s="20" t="s">
        <v>579</v>
      </c>
      <c r="F576" s="20" t="s">
        <v>1207</v>
      </c>
    </row>
    <row r="577" spans="1:6" ht="128.25">
      <c r="A577" s="24">
        <v>564</v>
      </c>
      <c r="B577" s="24" t="s">
        <v>1117</v>
      </c>
      <c r="C577" s="24" t="s">
        <v>651</v>
      </c>
      <c r="D577" s="24" t="s">
        <v>16</v>
      </c>
      <c r="E577" s="20" t="s">
        <v>580</v>
      </c>
      <c r="F577" s="20" t="s">
        <v>1083</v>
      </c>
    </row>
    <row r="578" spans="1:6" ht="85.5">
      <c r="A578" s="24">
        <v>565</v>
      </c>
      <c r="B578" s="24" t="s">
        <v>1117</v>
      </c>
      <c r="C578" s="24" t="s">
        <v>651</v>
      </c>
      <c r="D578" s="24" t="s">
        <v>16</v>
      </c>
      <c r="E578" s="20" t="s">
        <v>581</v>
      </c>
      <c r="F578" s="20" t="s">
        <v>1084</v>
      </c>
    </row>
    <row r="579" spans="1:6" ht="128.25">
      <c r="A579" s="24">
        <v>566</v>
      </c>
      <c r="B579" s="24" t="s">
        <v>1117</v>
      </c>
      <c r="C579" s="24" t="s">
        <v>651</v>
      </c>
      <c r="D579" s="24" t="s">
        <v>16</v>
      </c>
      <c r="E579" s="20" t="s">
        <v>582</v>
      </c>
      <c r="F579" s="20" t="s">
        <v>1085</v>
      </c>
    </row>
    <row r="580" spans="1:6" ht="313.5">
      <c r="A580" s="24">
        <v>567</v>
      </c>
      <c r="B580" s="24" t="s">
        <v>1117</v>
      </c>
      <c r="C580" s="24" t="s">
        <v>651</v>
      </c>
      <c r="D580" s="24" t="s">
        <v>16</v>
      </c>
      <c r="E580" s="20" t="s">
        <v>583</v>
      </c>
      <c r="F580" s="20" t="s">
        <v>1216</v>
      </c>
    </row>
    <row r="581" spans="1:6" ht="85.5">
      <c r="A581" s="24">
        <v>568</v>
      </c>
      <c r="B581" s="24" t="s">
        <v>1117</v>
      </c>
      <c r="C581" s="24" t="s">
        <v>651</v>
      </c>
      <c r="D581" s="24" t="s">
        <v>16</v>
      </c>
      <c r="E581" s="20" t="s">
        <v>584</v>
      </c>
      <c r="F581" s="20" t="s">
        <v>1084</v>
      </c>
    </row>
    <row r="582" spans="1:6" ht="71.25">
      <c r="A582" s="24">
        <v>569</v>
      </c>
      <c r="B582" s="24" t="s">
        <v>1117</v>
      </c>
      <c r="C582" s="24" t="s">
        <v>651</v>
      </c>
      <c r="D582" s="24" t="s">
        <v>16</v>
      </c>
      <c r="E582" s="20" t="s">
        <v>585</v>
      </c>
      <c r="F582" s="20" t="s">
        <v>1086</v>
      </c>
    </row>
    <row r="583" spans="1:6" ht="242.25">
      <c r="A583" s="24">
        <v>570</v>
      </c>
      <c r="B583" s="24" t="s">
        <v>1117</v>
      </c>
      <c r="C583" s="24" t="s">
        <v>651</v>
      </c>
      <c r="D583" s="24" t="s">
        <v>16</v>
      </c>
      <c r="E583" s="20" t="s">
        <v>586</v>
      </c>
      <c r="F583" s="20" t="s">
        <v>1087</v>
      </c>
    </row>
    <row r="584" spans="1:6" ht="142.5">
      <c r="A584" s="24">
        <v>571</v>
      </c>
      <c r="B584" s="24" t="s">
        <v>1117</v>
      </c>
      <c r="C584" s="24" t="s">
        <v>651</v>
      </c>
      <c r="D584" s="24" t="s">
        <v>16</v>
      </c>
      <c r="E584" s="20" t="s">
        <v>587</v>
      </c>
      <c r="F584" s="20" t="s">
        <v>1088</v>
      </c>
    </row>
    <row r="585" spans="1:6" ht="71.25">
      <c r="A585" s="24">
        <v>572</v>
      </c>
      <c r="B585" s="24" t="s">
        <v>1117</v>
      </c>
      <c r="C585" s="24" t="s">
        <v>651</v>
      </c>
      <c r="D585" s="24" t="s">
        <v>16</v>
      </c>
      <c r="E585" s="20" t="s">
        <v>588</v>
      </c>
      <c r="F585" s="20" t="s">
        <v>1089</v>
      </c>
    </row>
    <row r="586" spans="1:6" ht="99.75">
      <c r="A586" s="24">
        <v>573</v>
      </c>
      <c r="B586" s="24" t="s">
        <v>1117</v>
      </c>
      <c r="C586" s="24" t="s">
        <v>651</v>
      </c>
      <c r="D586" s="24" t="s">
        <v>16</v>
      </c>
      <c r="E586" s="20" t="s">
        <v>589</v>
      </c>
      <c r="F586" s="20" t="s">
        <v>1090</v>
      </c>
    </row>
    <row r="587" spans="1:6" ht="99.75">
      <c r="A587" s="24">
        <v>574</v>
      </c>
      <c r="B587" s="24" t="s">
        <v>1117</v>
      </c>
      <c r="C587" s="24" t="s">
        <v>651</v>
      </c>
      <c r="D587" s="24" t="s">
        <v>16</v>
      </c>
      <c r="E587" s="20" t="s">
        <v>590</v>
      </c>
      <c r="F587" s="20" t="s">
        <v>1081</v>
      </c>
    </row>
    <row r="588" spans="1:6" ht="71.25">
      <c r="A588" s="24">
        <v>575</v>
      </c>
      <c r="B588" s="24" t="s">
        <v>1117</v>
      </c>
      <c r="C588" s="24" t="s">
        <v>651</v>
      </c>
      <c r="D588" s="24" t="s">
        <v>16</v>
      </c>
      <c r="E588" s="20" t="s">
        <v>591</v>
      </c>
      <c r="F588" s="20" t="s">
        <v>1091</v>
      </c>
    </row>
    <row r="589" spans="1:6" ht="114">
      <c r="A589" s="24">
        <v>576</v>
      </c>
      <c r="B589" s="24" t="s">
        <v>1117</v>
      </c>
      <c r="C589" s="24" t="s">
        <v>651</v>
      </c>
      <c r="D589" s="24" t="s">
        <v>16</v>
      </c>
      <c r="E589" s="20" t="s">
        <v>592</v>
      </c>
      <c r="F589" s="20" t="s">
        <v>1092</v>
      </c>
    </row>
    <row r="590" spans="1:6" ht="114">
      <c r="A590" s="24">
        <v>577</v>
      </c>
      <c r="B590" s="24" t="s">
        <v>1117</v>
      </c>
      <c r="C590" s="24" t="s">
        <v>651</v>
      </c>
      <c r="D590" s="24" t="s">
        <v>16</v>
      </c>
      <c r="E590" s="20" t="s">
        <v>593</v>
      </c>
      <c r="F590" s="20" t="s">
        <v>1093</v>
      </c>
    </row>
    <row r="591" spans="1:6" ht="99.75">
      <c r="A591" s="24">
        <v>578</v>
      </c>
      <c r="B591" s="24" t="s">
        <v>1117</v>
      </c>
      <c r="C591" s="24" t="s">
        <v>651</v>
      </c>
      <c r="D591" s="24" t="s">
        <v>16</v>
      </c>
      <c r="E591" s="20" t="s">
        <v>594</v>
      </c>
      <c r="F591" s="20" t="s">
        <v>1208</v>
      </c>
    </row>
    <row r="592" spans="1:6" ht="99.75">
      <c r="A592" s="24">
        <v>579</v>
      </c>
      <c r="B592" s="24" t="s">
        <v>1117</v>
      </c>
      <c r="C592" s="24" t="s">
        <v>651</v>
      </c>
      <c r="D592" s="24" t="s">
        <v>16</v>
      </c>
      <c r="E592" s="20" t="s">
        <v>595</v>
      </c>
      <c r="F592" s="20" t="s">
        <v>1094</v>
      </c>
    </row>
    <row r="593" spans="1:6" ht="142.5">
      <c r="A593" s="24">
        <v>580</v>
      </c>
      <c r="B593" s="24" t="s">
        <v>1117</v>
      </c>
      <c r="C593" s="24" t="s">
        <v>651</v>
      </c>
      <c r="D593" s="24" t="s">
        <v>16</v>
      </c>
      <c r="E593" s="20" t="s">
        <v>596</v>
      </c>
      <c r="F593" s="20" t="s">
        <v>1095</v>
      </c>
    </row>
    <row r="594" spans="1:6" ht="114">
      <c r="A594" s="24">
        <v>581</v>
      </c>
      <c r="B594" s="24" t="s">
        <v>1117</v>
      </c>
      <c r="C594" s="24" t="s">
        <v>651</v>
      </c>
      <c r="D594" s="24" t="s">
        <v>16</v>
      </c>
      <c r="E594" s="20" t="s">
        <v>597</v>
      </c>
      <c r="F594" s="20" t="s">
        <v>1217</v>
      </c>
    </row>
    <row r="595" spans="1:6" ht="114">
      <c r="A595" s="24">
        <v>582</v>
      </c>
      <c r="B595" s="24" t="s">
        <v>1117</v>
      </c>
      <c r="C595" s="24" t="s">
        <v>651</v>
      </c>
      <c r="D595" s="24" t="s">
        <v>16</v>
      </c>
      <c r="E595" s="20" t="s">
        <v>598</v>
      </c>
      <c r="F595" s="20" t="s">
        <v>1218</v>
      </c>
    </row>
    <row r="596" spans="1:6" ht="199.5">
      <c r="A596" s="24">
        <v>583</v>
      </c>
      <c r="B596" s="24" t="s">
        <v>1117</v>
      </c>
      <c r="C596" s="24" t="s">
        <v>651</v>
      </c>
      <c r="D596" s="24" t="s">
        <v>16</v>
      </c>
      <c r="E596" s="20" t="s">
        <v>599</v>
      </c>
      <c r="F596" s="20" t="s">
        <v>1096</v>
      </c>
    </row>
    <row r="597" spans="1:6" ht="71.25">
      <c r="A597" s="24">
        <v>584</v>
      </c>
      <c r="B597" s="24" t="s">
        <v>1117</v>
      </c>
      <c r="C597" s="24" t="s">
        <v>651</v>
      </c>
      <c r="D597" s="24" t="s">
        <v>16</v>
      </c>
      <c r="E597" s="20" t="s">
        <v>600</v>
      </c>
      <c r="F597" s="20" t="s">
        <v>1097</v>
      </c>
    </row>
    <row r="598" spans="1:6" ht="85.5">
      <c r="A598" s="24">
        <v>585</v>
      </c>
      <c r="B598" s="24" t="s">
        <v>1117</v>
      </c>
      <c r="C598" s="24" t="s">
        <v>651</v>
      </c>
      <c r="D598" s="24" t="s">
        <v>16</v>
      </c>
      <c r="E598" s="20" t="s">
        <v>601</v>
      </c>
      <c r="F598" s="20" t="s">
        <v>1098</v>
      </c>
    </row>
    <row r="599" spans="1:6" ht="114">
      <c r="A599" s="24">
        <v>586</v>
      </c>
      <c r="B599" s="24" t="s">
        <v>1117</v>
      </c>
      <c r="C599" s="24" t="s">
        <v>651</v>
      </c>
      <c r="D599" s="24" t="s">
        <v>16</v>
      </c>
      <c r="E599" s="20" t="s">
        <v>602</v>
      </c>
      <c r="F599" s="20" t="s">
        <v>1209</v>
      </c>
    </row>
    <row r="600" spans="1:6" ht="99.75">
      <c r="A600" s="24">
        <v>587</v>
      </c>
      <c r="B600" s="24" t="s">
        <v>1117</v>
      </c>
      <c r="C600" s="24" t="s">
        <v>651</v>
      </c>
      <c r="D600" s="24" t="s">
        <v>16</v>
      </c>
      <c r="E600" s="20" t="s">
        <v>603</v>
      </c>
      <c r="F600" s="20" t="s">
        <v>1099</v>
      </c>
    </row>
    <row r="601" spans="1:6" ht="142.5">
      <c r="A601" s="24">
        <v>588</v>
      </c>
      <c r="B601" s="24" t="s">
        <v>1117</v>
      </c>
      <c r="C601" s="24" t="s">
        <v>651</v>
      </c>
      <c r="D601" s="24" t="s">
        <v>16</v>
      </c>
      <c r="E601" s="20" t="s">
        <v>604</v>
      </c>
      <c r="F601" s="20" t="s">
        <v>1100</v>
      </c>
    </row>
    <row r="602" spans="1:6" ht="213.75">
      <c r="A602" s="24">
        <v>589</v>
      </c>
      <c r="B602" s="24" t="s">
        <v>1117</v>
      </c>
      <c r="C602" s="24" t="s">
        <v>651</v>
      </c>
      <c r="D602" s="24" t="s">
        <v>16</v>
      </c>
      <c r="E602" s="20" t="s">
        <v>605</v>
      </c>
      <c r="F602" s="20" t="s">
        <v>1101</v>
      </c>
    </row>
    <row r="603" spans="1:6" ht="99.75">
      <c r="A603" s="24">
        <v>590</v>
      </c>
      <c r="B603" s="24" t="s">
        <v>1117</v>
      </c>
      <c r="C603" s="24" t="s">
        <v>651</v>
      </c>
      <c r="D603" s="24" t="s">
        <v>16</v>
      </c>
      <c r="E603" s="20" t="s">
        <v>606</v>
      </c>
      <c r="F603" s="20" t="s">
        <v>1102</v>
      </c>
    </row>
    <row r="604" spans="1:6" ht="128.25">
      <c r="A604" s="24">
        <v>591</v>
      </c>
      <c r="B604" s="24" t="s">
        <v>1117</v>
      </c>
      <c r="C604" s="24" t="s">
        <v>651</v>
      </c>
      <c r="D604" s="24" t="s">
        <v>16</v>
      </c>
      <c r="E604" s="20" t="s">
        <v>607</v>
      </c>
      <c r="F604" s="20" t="s">
        <v>1103</v>
      </c>
    </row>
    <row r="605" spans="1:6" ht="213.75">
      <c r="A605" s="24">
        <v>592</v>
      </c>
      <c r="B605" s="24" t="s">
        <v>1117</v>
      </c>
      <c r="C605" s="24" t="s">
        <v>651</v>
      </c>
      <c r="D605" s="24" t="s">
        <v>16</v>
      </c>
      <c r="E605" s="20" t="s">
        <v>608</v>
      </c>
      <c r="F605" s="20" t="s">
        <v>1104</v>
      </c>
    </row>
    <row r="606" spans="1:6" ht="85.5">
      <c r="A606" s="24">
        <v>593</v>
      </c>
      <c r="B606" s="24" t="s">
        <v>1117</v>
      </c>
      <c r="C606" s="24" t="s">
        <v>651</v>
      </c>
      <c r="D606" s="24" t="s">
        <v>16</v>
      </c>
      <c r="E606" s="20" t="s">
        <v>609</v>
      </c>
      <c r="F606" s="20" t="s">
        <v>1105</v>
      </c>
    </row>
    <row r="607" spans="1:6" ht="128.25">
      <c r="A607" s="24">
        <v>594</v>
      </c>
      <c r="B607" s="24" t="s">
        <v>1117</v>
      </c>
      <c r="C607" s="24" t="s">
        <v>651</v>
      </c>
      <c r="D607" s="24" t="s">
        <v>16</v>
      </c>
      <c r="E607" s="20" t="s">
        <v>610</v>
      </c>
      <c r="F607" s="20" t="s">
        <v>1106</v>
      </c>
    </row>
    <row r="608" spans="1:6" ht="142.5">
      <c r="A608" s="24">
        <v>595</v>
      </c>
      <c r="B608" s="24" t="s">
        <v>1117</v>
      </c>
      <c r="C608" s="24" t="s">
        <v>651</v>
      </c>
      <c r="D608" s="24" t="s">
        <v>16</v>
      </c>
      <c r="E608" s="20" t="s">
        <v>611</v>
      </c>
      <c r="F608" s="20" t="s">
        <v>1107</v>
      </c>
    </row>
    <row r="609" spans="1:6" ht="99.75">
      <c r="A609" s="24">
        <v>596</v>
      </c>
      <c r="B609" s="24" t="s">
        <v>1117</v>
      </c>
      <c r="C609" s="24" t="s">
        <v>651</v>
      </c>
      <c r="D609" s="24" t="s">
        <v>16</v>
      </c>
      <c r="E609" s="20" t="s">
        <v>612</v>
      </c>
      <c r="F609" s="20" t="s">
        <v>1210</v>
      </c>
    </row>
    <row r="610" spans="1:6" ht="85.5">
      <c r="A610" s="24">
        <v>597</v>
      </c>
      <c r="B610" s="24" t="s">
        <v>1117</v>
      </c>
      <c r="C610" s="24" t="s">
        <v>651</v>
      </c>
      <c r="D610" s="24" t="s">
        <v>16</v>
      </c>
      <c r="E610" s="20" t="s">
        <v>613</v>
      </c>
      <c r="F610" s="20" t="s">
        <v>1108</v>
      </c>
    </row>
    <row r="611" spans="1:6" ht="57">
      <c r="A611" s="24">
        <v>598</v>
      </c>
      <c r="B611" s="24" t="s">
        <v>1117</v>
      </c>
      <c r="C611" s="24" t="s">
        <v>651</v>
      </c>
      <c r="D611" s="24" t="s">
        <v>16</v>
      </c>
      <c r="E611" s="20" t="s">
        <v>614</v>
      </c>
      <c r="F611" s="20" t="s">
        <v>1109</v>
      </c>
    </row>
    <row r="612" spans="1:6" ht="99.75">
      <c r="A612" s="24">
        <v>599</v>
      </c>
      <c r="B612" s="24" t="s">
        <v>1117</v>
      </c>
      <c r="C612" s="24" t="s">
        <v>651</v>
      </c>
      <c r="D612" s="24" t="s">
        <v>16</v>
      </c>
      <c r="E612" s="20" t="s">
        <v>615</v>
      </c>
      <c r="F612" s="20" t="s">
        <v>1215</v>
      </c>
    </row>
    <row r="613" spans="1:6" ht="57">
      <c r="A613" s="24">
        <v>600</v>
      </c>
      <c r="B613" s="24" t="s">
        <v>1117</v>
      </c>
      <c r="C613" s="24" t="s">
        <v>651</v>
      </c>
      <c r="D613" s="24" t="s">
        <v>16</v>
      </c>
      <c r="E613" s="20" t="s">
        <v>616</v>
      </c>
      <c r="F613" s="20" t="s">
        <v>1110</v>
      </c>
    </row>
    <row r="614" spans="1:6" ht="12.75" thickBot="1"/>
    <row r="615" spans="1:6" ht="15.75" thickBot="1">
      <c r="A615" s="27" t="s">
        <v>10</v>
      </c>
      <c r="B615" s="28"/>
      <c r="C615" s="29"/>
      <c r="D615" s="15">
        <v>600</v>
      </c>
    </row>
  </sheetData>
  <mergeCells count="9">
    <mergeCell ref="A615:C615"/>
    <mergeCell ref="A2:F2"/>
    <mergeCell ref="A9:B9"/>
    <mergeCell ref="A10:B10"/>
    <mergeCell ref="A8:D8"/>
    <mergeCell ref="C5:F6"/>
    <mergeCell ref="A5:B6"/>
    <mergeCell ref="A11:B11"/>
    <mergeCell ref="E9:E10"/>
  </mergeCells>
  <pageMargins left="0.70866141732283472" right="0.70866141732283472" top="0.74803149606299213" bottom="0.74803149606299213" header="0.31496062992125984" footer="0.31496062992125984"/>
  <pageSetup scale="54" fitToHeight="100" orientation="landscape" r:id="rId1"/>
  <drawing r:id="rId2"/>
  <legacyDrawing r:id="rId3"/>
</worksheet>
</file>

<file path=xl/worksheets/sheet2.xml><?xml version="1.0" encoding="utf-8"?>
<worksheet xmlns="http://schemas.openxmlformats.org/spreadsheetml/2006/main" xmlns:r="http://schemas.openxmlformats.org/officeDocument/2006/relationships">
  <dimension ref="A3:D41"/>
  <sheetViews>
    <sheetView workbookViewId="0"/>
  </sheetViews>
  <sheetFormatPr baseColWidth="10" defaultRowHeight="15"/>
  <cols>
    <col min="1" max="1" width="74.140625" customWidth="1"/>
    <col min="2" max="2" width="8.5703125" customWidth="1"/>
    <col min="3" max="3" width="7.5703125" bestFit="1" customWidth="1"/>
    <col min="4" max="4" width="12.5703125" bestFit="1" customWidth="1"/>
  </cols>
  <sheetData>
    <row r="3" spans="1:4">
      <c r="A3" s="21" t="s">
        <v>1116</v>
      </c>
      <c r="B3" s="21" t="s">
        <v>1115</v>
      </c>
    </row>
    <row r="4" spans="1:4">
      <c r="A4" s="21" t="s">
        <v>1112</v>
      </c>
      <c r="B4" t="s">
        <v>16</v>
      </c>
      <c r="C4" t="s">
        <v>1114</v>
      </c>
      <c r="D4" t="s">
        <v>1113</v>
      </c>
    </row>
    <row r="5" spans="1:4">
      <c r="A5" s="22">
        <v>472</v>
      </c>
      <c r="B5" s="23">
        <v>35</v>
      </c>
      <c r="C5" s="23"/>
      <c r="D5" s="23">
        <v>35</v>
      </c>
    </row>
    <row r="6" spans="1:4">
      <c r="A6" s="22" t="s">
        <v>644</v>
      </c>
      <c r="B6" s="23"/>
      <c r="C6" s="23">
        <v>1</v>
      </c>
      <c r="D6" s="23">
        <v>1</v>
      </c>
    </row>
    <row r="7" spans="1:4">
      <c r="A7" s="22" t="s">
        <v>640</v>
      </c>
      <c r="B7" s="23"/>
      <c r="C7" s="23">
        <v>12</v>
      </c>
      <c r="D7" s="23">
        <v>12</v>
      </c>
    </row>
    <row r="8" spans="1:4">
      <c r="A8" s="22" t="s">
        <v>623</v>
      </c>
      <c r="B8" s="23"/>
      <c r="C8" s="23">
        <v>2</v>
      </c>
      <c r="D8" s="23">
        <v>2</v>
      </c>
    </row>
    <row r="9" spans="1:4">
      <c r="A9" s="22" t="s">
        <v>626</v>
      </c>
      <c r="B9" s="23"/>
      <c r="C9" s="23">
        <v>8</v>
      </c>
      <c r="D9" s="23">
        <v>8</v>
      </c>
    </row>
    <row r="10" spans="1:4">
      <c r="A10" s="22" t="s">
        <v>622</v>
      </c>
      <c r="B10" s="23"/>
      <c r="C10" s="23">
        <v>13</v>
      </c>
      <c r="D10" s="23">
        <v>13</v>
      </c>
    </row>
    <row r="11" spans="1:4">
      <c r="A11" s="22" t="s">
        <v>638</v>
      </c>
      <c r="B11" s="23"/>
      <c r="C11" s="23">
        <v>1</v>
      </c>
      <c r="D11" s="23">
        <v>1</v>
      </c>
    </row>
    <row r="12" spans="1:4">
      <c r="A12" s="22" t="s">
        <v>620</v>
      </c>
      <c r="B12" s="23"/>
      <c r="C12" s="23">
        <v>20</v>
      </c>
      <c r="D12" s="23">
        <v>20</v>
      </c>
    </row>
    <row r="13" spans="1:4">
      <c r="A13" s="22" t="s">
        <v>646</v>
      </c>
      <c r="B13" s="23"/>
      <c r="C13" s="23">
        <v>5</v>
      </c>
      <c r="D13" s="23">
        <v>5</v>
      </c>
    </row>
    <row r="14" spans="1:4">
      <c r="A14" s="22" t="s">
        <v>629</v>
      </c>
      <c r="B14" s="23"/>
      <c r="C14" s="23">
        <v>2</v>
      </c>
      <c r="D14" s="23">
        <v>2</v>
      </c>
    </row>
    <row r="15" spans="1:4">
      <c r="A15" s="22" t="s">
        <v>625</v>
      </c>
      <c r="B15" s="23"/>
      <c r="C15" s="23">
        <v>1</v>
      </c>
      <c r="D15" s="23">
        <v>1</v>
      </c>
    </row>
    <row r="16" spans="1:4">
      <c r="A16" s="22" t="s">
        <v>617</v>
      </c>
      <c r="B16" s="23"/>
      <c r="C16" s="23">
        <v>11</v>
      </c>
      <c r="D16" s="23">
        <v>11</v>
      </c>
    </row>
    <row r="17" spans="1:4">
      <c r="A17" s="22" t="s">
        <v>648</v>
      </c>
      <c r="B17" s="23">
        <v>37</v>
      </c>
      <c r="C17" s="23"/>
      <c r="D17" s="23">
        <v>37</v>
      </c>
    </row>
    <row r="18" spans="1:4">
      <c r="A18" s="22" t="s">
        <v>627</v>
      </c>
      <c r="B18" s="23"/>
      <c r="C18" s="23">
        <v>14</v>
      </c>
      <c r="D18" s="23">
        <v>14</v>
      </c>
    </row>
    <row r="19" spans="1:4">
      <c r="A19" s="22" t="s">
        <v>619</v>
      </c>
      <c r="B19" s="23"/>
      <c r="C19" s="23">
        <v>42</v>
      </c>
      <c r="D19" s="23">
        <v>42</v>
      </c>
    </row>
    <row r="20" spans="1:4">
      <c r="A20" s="22" t="s">
        <v>630</v>
      </c>
      <c r="B20" s="23"/>
      <c r="C20" s="23">
        <v>8</v>
      </c>
      <c r="D20" s="23">
        <v>8</v>
      </c>
    </row>
    <row r="21" spans="1:4">
      <c r="A21" s="22" t="s">
        <v>636</v>
      </c>
      <c r="B21" s="23"/>
      <c r="C21" s="23">
        <v>2</v>
      </c>
      <c r="D21" s="23">
        <v>2</v>
      </c>
    </row>
    <row r="22" spans="1:4">
      <c r="A22" s="22" t="s">
        <v>642</v>
      </c>
      <c r="B22" s="23">
        <v>6</v>
      </c>
      <c r="C22" s="23"/>
      <c r="D22" s="23">
        <v>6</v>
      </c>
    </row>
    <row r="23" spans="1:4">
      <c r="A23" s="22" t="s">
        <v>635</v>
      </c>
      <c r="B23" s="23"/>
      <c r="C23" s="23">
        <v>1</v>
      </c>
      <c r="D23" s="23">
        <v>1</v>
      </c>
    </row>
    <row r="24" spans="1:4">
      <c r="A24" s="22" t="s">
        <v>641</v>
      </c>
      <c r="B24" s="23"/>
      <c r="C24" s="23">
        <v>23</v>
      </c>
      <c r="D24" s="23">
        <v>23</v>
      </c>
    </row>
    <row r="25" spans="1:4">
      <c r="A25" s="22" t="s">
        <v>637</v>
      </c>
      <c r="B25" s="23"/>
      <c r="C25" s="23">
        <v>6</v>
      </c>
      <c r="D25" s="23">
        <v>6</v>
      </c>
    </row>
    <row r="26" spans="1:4">
      <c r="A26" s="22" t="s">
        <v>650</v>
      </c>
      <c r="B26" s="23">
        <v>131</v>
      </c>
      <c r="C26" s="23"/>
      <c r="D26" s="23">
        <v>131</v>
      </c>
    </row>
    <row r="27" spans="1:4">
      <c r="A27" s="22" t="s">
        <v>639</v>
      </c>
      <c r="B27" s="23">
        <v>6</v>
      </c>
      <c r="C27" s="23"/>
      <c r="D27" s="23">
        <v>6</v>
      </c>
    </row>
    <row r="28" spans="1:4">
      <c r="A28" s="22" t="s">
        <v>649</v>
      </c>
      <c r="B28" s="23">
        <v>3</v>
      </c>
      <c r="C28" s="23"/>
      <c r="D28" s="23">
        <v>3</v>
      </c>
    </row>
    <row r="29" spans="1:4">
      <c r="A29" s="22" t="s">
        <v>632</v>
      </c>
      <c r="B29" s="23"/>
      <c r="C29" s="23">
        <v>9</v>
      </c>
      <c r="D29" s="23">
        <v>9</v>
      </c>
    </row>
    <row r="30" spans="1:4">
      <c r="A30" s="22" t="s">
        <v>618</v>
      </c>
      <c r="B30" s="23">
        <v>85</v>
      </c>
      <c r="C30" s="23"/>
      <c r="D30" s="23">
        <v>85</v>
      </c>
    </row>
    <row r="31" spans="1:4">
      <c r="A31" s="22" t="s">
        <v>628</v>
      </c>
      <c r="B31" s="23"/>
      <c r="C31" s="23">
        <v>4</v>
      </c>
      <c r="D31" s="23">
        <v>4</v>
      </c>
    </row>
    <row r="32" spans="1:4">
      <c r="A32" s="22" t="s">
        <v>647</v>
      </c>
      <c r="B32" s="23"/>
      <c r="C32" s="23">
        <v>1</v>
      </c>
      <c r="D32" s="23">
        <v>1</v>
      </c>
    </row>
    <row r="33" spans="1:4">
      <c r="A33" s="22" t="s">
        <v>643</v>
      </c>
      <c r="B33" s="23"/>
      <c r="C33" s="23">
        <v>14</v>
      </c>
      <c r="D33" s="23">
        <v>14</v>
      </c>
    </row>
    <row r="34" spans="1:4">
      <c r="A34" s="22" t="s">
        <v>633</v>
      </c>
      <c r="B34" s="23"/>
      <c r="C34" s="23">
        <v>2</v>
      </c>
      <c r="D34" s="23">
        <v>2</v>
      </c>
    </row>
    <row r="35" spans="1:4">
      <c r="A35" s="22" t="s">
        <v>651</v>
      </c>
      <c r="B35" s="23">
        <v>56</v>
      </c>
      <c r="C35" s="23"/>
      <c r="D35" s="23">
        <v>56</v>
      </c>
    </row>
    <row r="36" spans="1:4">
      <c r="A36" s="22" t="s">
        <v>624</v>
      </c>
      <c r="B36" s="23">
        <v>12</v>
      </c>
      <c r="C36" s="23"/>
      <c r="D36" s="23">
        <v>12</v>
      </c>
    </row>
    <row r="37" spans="1:4">
      <c r="A37" s="22" t="s">
        <v>634</v>
      </c>
      <c r="B37" s="23"/>
      <c r="C37" s="23">
        <v>8</v>
      </c>
      <c r="D37" s="23">
        <v>8</v>
      </c>
    </row>
    <row r="38" spans="1:4">
      <c r="A38" s="22" t="s">
        <v>621</v>
      </c>
      <c r="B38" s="23"/>
      <c r="C38" s="23">
        <v>1</v>
      </c>
      <c r="D38" s="23">
        <v>1</v>
      </c>
    </row>
    <row r="39" spans="1:4">
      <c r="A39" s="22" t="s">
        <v>645</v>
      </c>
      <c r="B39" s="23"/>
      <c r="C39" s="23">
        <v>17</v>
      </c>
      <c r="D39" s="23">
        <v>17</v>
      </c>
    </row>
    <row r="40" spans="1:4">
      <c r="A40" s="22" t="s">
        <v>631</v>
      </c>
      <c r="B40" s="23"/>
      <c r="C40" s="23">
        <v>1</v>
      </c>
      <c r="D40" s="23">
        <v>1</v>
      </c>
    </row>
    <row r="41" spans="1:4">
      <c r="A41" s="22" t="s">
        <v>1113</v>
      </c>
      <c r="B41" s="23">
        <v>371</v>
      </c>
      <c r="C41" s="23">
        <v>229</v>
      </c>
      <c r="D41" s="23">
        <v>600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Leonardo Mongui Rojas</dc:creator>
  <cp:lastModifiedBy>santipel</cp:lastModifiedBy>
  <cp:lastPrinted>2017-06-27T17:48:51Z</cp:lastPrinted>
  <dcterms:created xsi:type="dcterms:W3CDTF">2017-03-16T19:07:33Z</dcterms:created>
  <dcterms:modified xsi:type="dcterms:W3CDTF">2017-09-18T21:44:35Z</dcterms:modified>
</cp:coreProperties>
</file>